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網站\眳鋒\"/>
    </mc:Choice>
  </mc:AlternateContent>
  <xr:revisionPtr revIDLastSave="0" documentId="13_ncr:1_{7664EF77-B77A-4C9E-A5BB-29A61ABA4D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產品" sheetId="2" r:id="rId1"/>
  </sheets>
  <definedNames>
    <definedName name="_xlnm._FilterDatabase" localSheetId="0" hidden="1">產品!$A$1:$Z$5805</definedName>
  </definedNames>
  <calcPr calcId="181029"/>
</workbook>
</file>

<file path=xl/calcChain.xml><?xml version="1.0" encoding="utf-8"?>
<calcChain xmlns="http://schemas.openxmlformats.org/spreadsheetml/2006/main">
  <c r="K5794" i="2" l="1"/>
  <c r="K5793" i="2"/>
  <c r="K5778" i="2"/>
  <c r="K5777" i="2"/>
  <c r="K5774" i="2"/>
  <c r="K5768" i="2"/>
  <c r="K5767" i="2"/>
  <c r="K5752" i="2"/>
  <c r="K5751" i="2"/>
  <c r="K5750" i="2"/>
  <c r="K5749" i="2"/>
  <c r="K5744" i="2"/>
  <c r="K5742" i="2"/>
  <c r="K5741" i="2"/>
  <c r="K5728" i="2"/>
  <c r="K5727" i="2"/>
  <c r="K5726" i="2"/>
  <c r="K5711" i="2"/>
  <c r="K5710" i="2"/>
  <c r="K5702" i="2"/>
  <c r="K5697" i="2"/>
  <c r="K5696" i="2"/>
  <c r="K5692" i="2"/>
  <c r="K5691" i="2"/>
  <c r="K5671" i="2"/>
  <c r="K5670" i="2"/>
  <c r="K5669" i="2"/>
  <c r="K5668" i="2"/>
  <c r="K5663" i="2"/>
  <c r="K5650" i="2"/>
  <c r="K5642" i="2"/>
  <c r="K5641" i="2"/>
  <c r="K5640" i="2"/>
  <c r="K5639" i="2"/>
  <c r="K5634" i="2"/>
  <c r="K5631" i="2"/>
  <c r="K5630" i="2"/>
  <c r="K5617" i="2"/>
  <c r="K5613" i="2"/>
  <c r="K5612" i="2"/>
  <c r="K5611" i="2"/>
  <c r="K5610" i="2"/>
  <c r="K5587" i="2"/>
  <c r="K5580" i="2"/>
  <c r="K5579" i="2"/>
  <c r="K5578" i="2"/>
  <c r="K5575" i="2"/>
  <c r="K5551" i="2"/>
  <c r="K5549" i="2"/>
  <c r="K5548" i="2"/>
  <c r="K5547" i="2"/>
  <c r="K5542" i="2"/>
  <c r="K5541" i="2"/>
  <c r="K5525" i="2"/>
  <c r="K5512" i="2"/>
  <c r="K5507" i="2"/>
  <c r="K5497" i="2"/>
  <c r="K5496" i="2"/>
  <c r="K5491" i="2"/>
  <c r="K5490" i="2"/>
  <c r="K5477" i="2"/>
  <c r="K5473" i="2"/>
  <c r="K5470" i="2"/>
  <c r="K5465" i="2"/>
  <c r="K5464" i="2"/>
  <c r="K5462" i="2"/>
  <c r="K5458" i="2"/>
  <c r="K5454" i="2"/>
  <c r="K5452" i="2"/>
  <c r="K5451" i="2"/>
  <c r="K5450" i="2"/>
  <c r="K5449" i="2"/>
  <c r="K5434" i="2"/>
  <c r="K5433" i="2"/>
  <c r="K5426" i="2"/>
  <c r="K5425" i="2"/>
  <c r="K5409" i="2"/>
  <c r="K5408" i="2"/>
  <c r="K5407" i="2"/>
  <c r="K5406" i="2"/>
  <c r="K5403" i="2"/>
  <c r="K5391" i="2"/>
  <c r="K5390" i="2"/>
  <c r="K5387" i="2"/>
  <c r="K5386" i="2"/>
  <c r="K5385" i="2"/>
  <c r="K5382" i="2"/>
  <c r="K5374" i="2"/>
  <c r="K5373" i="2"/>
  <c r="K5372" i="2"/>
  <c r="K5371" i="2"/>
  <c r="K5370" i="2"/>
  <c r="K5367" i="2"/>
  <c r="K5359" i="2"/>
  <c r="K5350" i="2"/>
  <c r="K5335" i="2"/>
  <c r="K5326" i="2"/>
  <c r="K5322" i="2"/>
  <c r="K5321" i="2"/>
  <c r="K5310" i="2"/>
  <c r="K5293" i="2"/>
  <c r="K5287" i="2"/>
  <c r="K5271" i="2"/>
  <c r="K5270" i="2"/>
  <c r="K5268" i="2"/>
  <c r="K5267" i="2"/>
  <c r="K5257" i="2"/>
  <c r="K5235" i="2"/>
  <c r="K5229" i="2"/>
  <c r="K5228" i="2"/>
  <c r="K5227" i="2"/>
  <c r="K5214" i="2"/>
  <c r="K5205" i="2"/>
  <c r="K5204" i="2"/>
  <c r="K5195" i="2"/>
  <c r="K5194" i="2"/>
  <c r="K5189" i="2"/>
  <c r="K5188" i="2"/>
  <c r="K5187" i="2"/>
  <c r="K5176" i="2"/>
  <c r="K5175" i="2"/>
  <c r="K5174" i="2"/>
  <c r="K5173" i="2"/>
  <c r="K5172" i="2"/>
  <c r="K5151" i="2"/>
  <c r="K5150" i="2"/>
  <c r="K5145" i="2"/>
  <c r="K5144" i="2"/>
  <c r="K5046" i="2"/>
  <c r="K5026" i="2"/>
  <c r="K5013" i="2"/>
  <c r="K4987" i="2"/>
  <c r="K4957" i="2"/>
  <c r="K4956" i="2"/>
  <c r="K4925" i="2"/>
  <c r="K4901" i="2"/>
  <c r="K4900" i="2"/>
  <c r="K4897" i="2"/>
  <c r="K4896" i="2"/>
  <c r="K4886" i="2"/>
  <c r="K4885" i="2"/>
  <c r="K4882" i="2"/>
  <c r="K4874" i="2"/>
  <c r="K4873" i="2"/>
  <c r="K4867" i="2"/>
  <c r="K4866" i="2"/>
  <c r="K4862" i="2"/>
  <c r="K4861" i="2"/>
  <c r="K4853" i="2"/>
  <c r="K4852" i="2"/>
  <c r="K4851" i="2"/>
  <c r="K4849" i="2"/>
  <c r="K4844" i="2"/>
  <c r="K4841" i="2"/>
  <c r="K4840" i="2"/>
  <c r="K4834" i="2"/>
  <c r="K4833" i="2"/>
  <c r="K4796" i="2"/>
  <c r="K4795" i="2"/>
  <c r="K4778" i="2"/>
  <c r="K4777" i="2"/>
  <c r="K4772" i="2"/>
  <c r="K4770" i="2"/>
  <c r="K4763" i="2"/>
  <c r="K4745" i="2"/>
  <c r="K4735" i="2"/>
  <c r="K4732" i="2"/>
  <c r="K4723" i="2"/>
  <c r="K4706" i="2"/>
  <c r="K4705" i="2"/>
  <c r="K4702" i="2"/>
  <c r="K4699" i="2"/>
  <c r="K4698" i="2"/>
  <c r="K4697" i="2"/>
  <c r="K4679" i="2"/>
  <c r="K4678" i="2"/>
  <c r="K4677" i="2"/>
  <c r="K4662" i="2"/>
  <c r="K4657" i="2"/>
  <c r="K4656" i="2"/>
  <c r="K4645" i="2"/>
  <c r="K4617" i="2"/>
  <c r="K4616" i="2"/>
  <c r="K4583" i="2"/>
  <c r="K4582" i="2"/>
  <c r="K4579" i="2"/>
  <c r="K4577" i="2"/>
  <c r="K4576" i="2"/>
  <c r="K4568" i="2"/>
  <c r="K4567" i="2"/>
  <c r="K4559" i="2"/>
  <c r="K4558" i="2"/>
  <c r="K4549" i="2"/>
  <c r="K4546" i="2"/>
  <c r="K4545" i="2"/>
  <c r="K4528" i="2"/>
  <c r="K4505" i="2"/>
  <c r="K4504" i="2"/>
  <c r="K4440" i="2"/>
  <c r="K4368" i="2"/>
  <c r="K4259" i="2"/>
  <c r="K4236" i="2"/>
  <c r="K4233" i="2"/>
  <c r="K4221" i="2"/>
  <c r="K4217" i="2"/>
  <c r="K4216" i="2"/>
  <c r="K4203" i="2"/>
  <c r="K4202" i="2"/>
  <c r="K4195" i="2"/>
  <c r="K4194" i="2"/>
  <c r="K4096" i="2"/>
  <c r="K4095" i="2"/>
  <c r="K4076" i="2"/>
  <c r="K4075" i="2"/>
  <c r="K4066" i="2"/>
  <c r="K4062" i="2"/>
  <c r="K4058" i="2"/>
  <c r="K4057" i="2"/>
  <c r="K4056" i="2"/>
  <c r="K4055" i="2"/>
  <c r="K4048" i="2"/>
  <c r="K4046" i="2"/>
  <c r="K4045" i="2"/>
  <c r="K4033" i="2"/>
  <c r="K4032" i="2"/>
  <c r="K4027" i="2"/>
  <c r="K4022" i="2"/>
  <c r="K4021" i="2"/>
  <c r="K4020" i="2"/>
  <c r="K4017" i="2"/>
  <c r="K4016" i="2"/>
  <c r="K4014" i="2"/>
  <c r="K4006" i="2"/>
  <c r="K4005" i="2"/>
  <c r="K4002" i="2"/>
  <c r="K4000" i="2"/>
  <c r="K3994" i="2"/>
  <c r="K3993" i="2"/>
  <c r="K3991" i="2"/>
  <c r="K3974" i="2"/>
  <c r="K3972" i="2"/>
  <c r="K3969" i="2"/>
  <c r="K3968" i="2"/>
  <c r="K3967" i="2"/>
  <c r="K3966" i="2"/>
  <c r="K3965" i="2"/>
  <c r="K3964" i="2"/>
  <c r="K3948" i="2"/>
  <c r="K3947" i="2"/>
  <c r="K3946" i="2"/>
  <c r="K3945" i="2"/>
  <c r="K3942" i="2"/>
  <c r="K3941" i="2"/>
  <c r="K3929" i="2"/>
  <c r="K3917" i="2"/>
  <c r="K3916" i="2"/>
  <c r="K3914" i="2"/>
  <c r="K3913" i="2"/>
  <c r="K3903" i="2"/>
  <c r="K3902" i="2"/>
  <c r="K3891" i="2"/>
  <c r="K3890" i="2"/>
  <c r="K3884" i="2"/>
  <c r="K3879" i="2"/>
  <c r="K3878" i="2"/>
  <c r="K3870" i="2"/>
  <c r="K3869" i="2"/>
  <c r="K3856" i="2"/>
  <c r="K3855" i="2"/>
  <c r="K3853" i="2"/>
  <c r="K3848" i="2"/>
  <c r="K3847" i="2"/>
  <c r="K3840" i="2"/>
  <c r="K3838" i="2"/>
  <c r="K3837" i="2"/>
  <c r="K3827" i="2"/>
  <c r="K3826" i="2"/>
  <c r="K3807" i="2"/>
  <c r="K3806" i="2"/>
  <c r="K3792" i="2"/>
  <c r="K3790" i="2"/>
  <c r="K3789" i="2"/>
  <c r="K3785" i="2"/>
  <c r="K3784" i="2"/>
  <c r="K3780" i="2"/>
  <c r="K3779" i="2"/>
  <c r="K3777" i="2"/>
  <c r="K3776" i="2"/>
  <c r="K3762" i="2"/>
  <c r="K3761" i="2"/>
  <c r="K3757" i="2"/>
  <c r="K3756" i="2"/>
  <c r="K3690" i="2"/>
  <c r="K3685" i="2"/>
  <c r="K3684" i="2"/>
  <c r="K3683" i="2"/>
  <c r="K3682" i="2"/>
  <c r="K3681" i="2"/>
  <c r="K3659" i="2"/>
  <c r="K3654" i="2"/>
  <c r="K3651" i="2"/>
  <c r="K3648" i="2"/>
  <c r="K3647" i="2"/>
  <c r="K3629" i="2"/>
  <c r="K3624" i="2"/>
  <c r="K3620" i="2"/>
  <c r="K3613" i="2"/>
  <c r="K3598" i="2"/>
  <c r="K3595" i="2"/>
  <c r="K3594" i="2"/>
  <c r="K3588" i="2"/>
  <c r="K3587" i="2"/>
  <c r="K3586" i="2"/>
  <c r="K3579" i="2"/>
  <c r="K3578" i="2"/>
  <c r="K3557" i="2"/>
  <c r="K3541" i="2"/>
  <c r="K3532" i="2"/>
  <c r="K3530" i="2"/>
  <c r="K3529" i="2"/>
  <c r="K3520" i="2"/>
  <c r="K3517" i="2"/>
  <c r="K3516" i="2"/>
  <c r="K3505" i="2"/>
  <c r="K3482" i="2"/>
  <c r="K3481" i="2"/>
  <c r="K3480" i="2"/>
  <c r="K3479" i="2"/>
  <c r="K3475" i="2"/>
  <c r="K3467" i="2"/>
  <c r="K3367" i="2"/>
  <c r="K3354" i="2"/>
  <c r="K3321" i="2"/>
  <c r="K3252" i="2"/>
  <c r="K3251" i="2"/>
  <c r="K3238" i="2"/>
  <c r="K3237" i="2"/>
  <c r="K3225" i="2"/>
  <c r="K3224" i="2"/>
  <c r="K3221" i="2"/>
  <c r="K3187" i="2"/>
  <c r="K3185" i="2"/>
  <c r="K3120" i="2"/>
  <c r="K3100" i="2"/>
  <c r="K3098" i="2"/>
  <c r="K3097" i="2"/>
  <c r="K3092" i="2"/>
  <c r="K3090" i="2"/>
  <c r="K3089" i="2"/>
  <c r="K3082" i="2"/>
  <c r="K3080" i="2"/>
  <c r="K3079" i="2"/>
  <c r="K3069" i="2"/>
  <c r="K3066" i="2"/>
  <c r="K3064" i="2"/>
  <c r="K3063" i="2"/>
  <c r="K3043" i="2"/>
  <c r="K3029" i="2"/>
  <c r="K3024" i="2"/>
  <c r="K3020" i="2"/>
  <c r="K3019" i="2"/>
  <c r="K3007" i="2"/>
  <c r="K3002" i="2"/>
  <c r="K3001" i="2"/>
  <c r="K3000" i="2"/>
  <c r="K2997" i="2"/>
  <c r="K2981" i="2"/>
  <c r="K2980" i="2"/>
  <c r="K2956" i="2"/>
  <c r="K2946" i="2"/>
  <c r="K2939" i="2"/>
  <c r="K2907" i="2"/>
  <c r="K2884" i="2"/>
  <c r="K2883" i="2"/>
  <c r="K2878" i="2"/>
  <c r="K2836" i="2"/>
  <c r="K2829" i="2"/>
  <c r="K2828" i="2"/>
  <c r="K2819" i="2"/>
  <c r="K2818" i="2"/>
  <c r="K2817" i="2"/>
  <c r="K2806" i="2"/>
  <c r="K2801" i="2"/>
  <c r="K2796" i="2"/>
  <c r="K2795" i="2"/>
  <c r="K2794" i="2"/>
  <c r="K2793" i="2"/>
  <c r="K2787" i="2"/>
  <c r="K2756" i="2"/>
  <c r="K2742" i="2"/>
  <c r="K2741" i="2"/>
  <c r="K2728" i="2"/>
  <c r="K2719" i="2"/>
  <c r="K2686" i="2"/>
  <c r="K2685" i="2"/>
  <c r="K2682" i="2"/>
  <c r="K2681" i="2"/>
  <c r="K2654" i="2"/>
  <c r="K2653" i="2"/>
  <c r="K2652" i="2"/>
  <c r="K2635" i="2"/>
  <c r="K2628" i="2"/>
  <c r="K2598" i="2"/>
  <c r="K2597" i="2"/>
  <c r="K2576" i="2"/>
  <c r="K2522" i="2"/>
  <c r="K2509" i="2"/>
  <c r="K2508" i="2"/>
  <c r="K2500" i="2"/>
  <c r="K2499" i="2"/>
  <c r="K2468" i="2"/>
  <c r="K2464" i="2"/>
  <c r="K2425" i="2"/>
  <c r="K2424" i="2"/>
  <c r="K2406" i="2"/>
  <c r="K2405" i="2"/>
  <c r="K2384" i="2"/>
  <c r="K2373" i="2"/>
  <c r="K2329" i="2"/>
  <c r="K2324" i="2"/>
  <c r="K2311" i="2"/>
  <c r="K2305" i="2"/>
  <c r="K2275" i="2"/>
  <c r="K2223" i="2"/>
  <c r="K2222" i="2"/>
  <c r="K2215" i="2"/>
  <c r="K2173" i="2"/>
  <c r="K2109" i="2"/>
  <c r="K2095" i="2"/>
  <c r="K2024" i="2"/>
  <c r="K2008" i="2"/>
  <c r="K1797" i="2"/>
  <c r="K1736" i="2"/>
  <c r="K1724" i="2"/>
  <c r="K1596" i="2"/>
  <c r="K1588" i="2"/>
  <c r="K1516" i="2"/>
  <c r="K1423" i="2"/>
  <c r="K1421" i="2"/>
  <c r="K1367" i="2"/>
  <c r="K1349" i="2"/>
  <c r="K1345" i="2"/>
  <c r="K1341" i="2"/>
  <c r="K1323" i="2"/>
  <c r="K1313" i="2"/>
  <c r="K1312" i="2"/>
  <c r="K1302" i="2"/>
  <c r="K1298" i="2"/>
  <c r="K1285" i="2"/>
  <c r="K1284" i="2"/>
  <c r="K1283" i="2"/>
  <c r="K1281" i="2"/>
  <c r="K1269" i="2"/>
  <c r="K1251" i="2"/>
  <c r="K1239" i="2"/>
  <c r="K1238" i="2"/>
  <c r="K1235" i="2"/>
  <c r="K1180" i="2"/>
  <c r="K1177" i="2"/>
  <c r="K1156" i="2"/>
  <c r="K1128" i="2"/>
  <c r="K1108" i="2"/>
  <c r="K1065" i="2"/>
  <c r="K1048" i="2"/>
  <c r="K1030" i="2"/>
  <c r="K999" i="2"/>
  <c r="K951" i="2"/>
  <c r="K949" i="2"/>
  <c r="K939" i="2"/>
  <c r="K900" i="2"/>
  <c r="K898" i="2"/>
  <c r="K875" i="2"/>
  <c r="K859" i="2"/>
  <c r="K828" i="2"/>
  <c r="K810" i="2"/>
  <c r="K781" i="2"/>
  <c r="K763" i="2"/>
  <c r="K748" i="2"/>
  <c r="K737" i="2"/>
  <c r="K720" i="2"/>
  <c r="K677" i="2"/>
  <c r="K667" i="2"/>
  <c r="K666" i="2"/>
  <c r="K665" i="2"/>
  <c r="K645" i="2"/>
  <c r="K622" i="2"/>
  <c r="K621" i="2"/>
  <c r="K620" i="2"/>
  <c r="K610" i="2"/>
  <c r="K609" i="2"/>
  <c r="K608" i="2"/>
  <c r="K572" i="2"/>
  <c r="K571" i="2"/>
  <c r="K564" i="2"/>
  <c r="K561" i="2"/>
  <c r="K560" i="2"/>
  <c r="K556" i="2"/>
  <c r="K555" i="2"/>
  <c r="K554" i="2"/>
  <c r="K553" i="2"/>
  <c r="K551" i="2"/>
  <c r="K550" i="2"/>
  <c r="K548" i="2"/>
  <c r="K547" i="2"/>
  <c r="K543" i="2"/>
  <c r="K542" i="2"/>
  <c r="K541" i="2"/>
  <c r="K538" i="2"/>
  <c r="K537" i="2"/>
  <c r="K532" i="2"/>
  <c r="K531" i="2"/>
  <c r="K530" i="2"/>
  <c r="K527" i="2"/>
  <c r="K526" i="2"/>
  <c r="K524" i="2"/>
  <c r="K523" i="2"/>
  <c r="K522" i="2"/>
  <c r="K520" i="2"/>
  <c r="K516" i="2"/>
  <c r="K515" i="2"/>
  <c r="K513" i="2"/>
  <c r="K512" i="2"/>
  <c r="K506" i="2"/>
  <c r="K505" i="2"/>
  <c r="K504" i="2"/>
  <c r="K503" i="2"/>
  <c r="K501" i="2"/>
  <c r="K500" i="2"/>
  <c r="K498" i="2"/>
  <c r="K497" i="2"/>
  <c r="K489" i="2"/>
  <c r="K488" i="2"/>
  <c r="K442" i="2"/>
  <c r="K441" i="2"/>
  <c r="K439" i="2"/>
  <c r="K437" i="2"/>
  <c r="K436" i="2"/>
  <c r="K434" i="2"/>
  <c r="K433" i="2"/>
  <c r="K432" i="2"/>
  <c r="K425" i="2"/>
  <c r="K424" i="2"/>
  <c r="K423" i="2"/>
  <c r="K420" i="2"/>
  <c r="K419" i="2"/>
  <c r="K406" i="2"/>
  <c r="K405" i="2"/>
  <c r="K404" i="2"/>
  <c r="K401" i="2"/>
  <c r="K400" i="2"/>
  <c r="K395" i="2"/>
  <c r="K394" i="2"/>
  <c r="K392" i="2"/>
  <c r="K389" i="2"/>
  <c r="K388" i="2"/>
  <c r="K385" i="2"/>
  <c r="K384" i="2"/>
  <c r="K380" i="2"/>
  <c r="K379" i="2"/>
  <c r="K378" i="2"/>
  <c r="K376" i="2"/>
  <c r="K374" i="2"/>
  <c r="K373" i="2"/>
  <c r="K356" i="2"/>
  <c r="K350" i="2"/>
  <c r="K349" i="2"/>
  <c r="K348" i="2"/>
  <c r="K346" i="2"/>
  <c r="K345" i="2"/>
  <c r="K344" i="2"/>
  <c r="K342" i="2"/>
  <c r="K341" i="2"/>
  <c r="K271" i="2"/>
  <c r="K261" i="2"/>
  <c r="K245" i="2"/>
  <c r="K218" i="2"/>
  <c r="K171" i="2"/>
  <c r="K170" i="2"/>
  <c r="K145" i="2"/>
  <c r="K144" i="2"/>
  <c r="K130" i="2"/>
  <c r="K129" i="2"/>
  <c r="K121" i="2"/>
  <c r="K120" i="2"/>
  <c r="K78" i="2"/>
  <c r="K76" i="2"/>
  <c r="K62" i="2"/>
  <c r="K38" i="2"/>
  <c r="K30" i="2"/>
  <c r="K23" i="2"/>
  <c r="K22" i="2"/>
</calcChain>
</file>

<file path=xl/sharedStrings.xml><?xml version="1.0" encoding="utf-8"?>
<sst xmlns="http://schemas.openxmlformats.org/spreadsheetml/2006/main" count="16521" uniqueCount="11942">
  <si>
    <t>cid</t>
  </si>
  <si>
    <t>name</t>
  </si>
  <si>
    <t>meta_title</t>
  </si>
  <si>
    <t>meta_description</t>
  </si>
  <si>
    <t>meta_keyword</t>
  </si>
  <si>
    <t>sku</t>
  </si>
  <si>
    <t>item</t>
  </si>
  <si>
    <t>attr1</t>
  </si>
  <si>
    <t>promo_msg</t>
  </si>
  <si>
    <t>specification</t>
  </si>
  <si>
    <t>message</t>
  </si>
  <si>
    <t>refund</t>
  </si>
  <si>
    <t>image1</t>
  </si>
  <si>
    <t>image2</t>
  </si>
  <si>
    <t>image3</t>
  </si>
  <si>
    <t>image4</t>
  </si>
  <si>
    <t>image5</t>
  </si>
  <si>
    <t>CL 97-99 &lt;br/&gt;TIE ROD END &lt;br/&gt; OUT RH</t>
  </si>
  <si>
    <t>CL 97-99 &lt;br/&gt;TIE ROD END &lt;br/&gt; OUT LH</t>
  </si>
  <si>
    <t xml:space="preserve">CL 97-99 &lt;br/&gt;RACK END &lt;br/&gt; </t>
  </si>
  <si>
    <t>CL 97-03 &lt;br/&gt;BALL JOINT &lt;br/&gt; LOW R/L</t>
  </si>
  <si>
    <t>CL 01-03 &lt;br/&gt;BALL JOINT &lt;br/&gt; UP</t>
  </si>
  <si>
    <t>CL 01-03 &lt;br/&gt;BALL JOINT &lt;br/&gt; LOWER</t>
  </si>
  <si>
    <t>CL 01-03 &lt;br/&gt;CONTROL ARM &lt;br/&gt; FRONT UPPER W/ BJ RH</t>
  </si>
  <si>
    <t>CL 01-03 &lt;br/&gt;CONTROL ARM &lt;br/&gt; FRONT UPPER W/ BJ LH</t>
  </si>
  <si>
    <t>CL 01-03 &lt;br/&gt;STABILIZER LINK &lt;br/&gt; FRONT, RH</t>
  </si>
  <si>
    <t>CL 01-03 &lt;br/&gt;STABILIZER LINK &lt;br/&gt; FRONT, LH</t>
  </si>
  <si>
    <t>CL 01-03 &lt;br/&gt;STABILIZER LINK &lt;br/&gt; REAR, RH</t>
  </si>
  <si>
    <t>CL 01-03 &lt;br/&gt;STABILIZER LINK &lt;br/&gt; REAR, LH</t>
  </si>
  <si>
    <t>LEGEND 86-90 &lt;br/&gt;TIE ROD END &lt;br/&gt; OUT RH</t>
  </si>
  <si>
    <t>LEGEND 86-90 &lt;br/&gt;TIE ROD END &lt;br/&gt; OUT LH</t>
  </si>
  <si>
    <t xml:space="preserve">LEGEND 91-95 &lt;br/&gt;TIE ROD END &lt;br/&gt; </t>
  </si>
  <si>
    <t xml:space="preserve">LEGEND 86-90 &lt;br/&gt;RACK END &lt;br/&gt; </t>
  </si>
  <si>
    <t>LEGEND 91-95 &lt;br/&gt;RACK END &lt;br/&gt; FRONT INNER R/L</t>
  </si>
  <si>
    <t>LEGEND 86-90 &lt;br/&gt;BALL JOINT &lt;br/&gt; LOW R/L</t>
  </si>
  <si>
    <t xml:space="preserve">LEGEND 91-95 &lt;br/&gt;BALL JOINT &lt;br/&gt; </t>
  </si>
  <si>
    <t>LEGEND 91-95 &lt;br/&gt;BALL JOINT &lt;br/&gt; LOWER</t>
  </si>
  <si>
    <t>LEGEND 91-95 &lt;br/&gt;CONTROL ARM &lt;br/&gt; FRONT UPPER W/ BJ RH</t>
  </si>
  <si>
    <t>LEGEND 91-95 &lt;br/&gt;CONTROL ARM &lt;br/&gt; FRONT UPPER W/ BJ LH</t>
  </si>
  <si>
    <t>LEGEND 91-95 &lt;br/&gt;STABILIZER LINK &lt;br/&gt; FRONT R/L</t>
  </si>
  <si>
    <t>ILX 13-15 &lt;br/&gt;BALL JOINT &lt;br/&gt; FRONT LOWER R/L</t>
  </si>
  <si>
    <t>ILX 13-17 &lt;br/&gt;TIE ROD END &lt;br/&gt; FRONT OUTER RH</t>
  </si>
  <si>
    <t>ILX 13-17 &lt;br/&gt;TIE ROD END &lt;br/&gt; FRONT OUTER LH</t>
  </si>
  <si>
    <t>EL 97-00 &lt;br/&gt;TIE ROD END &lt;br/&gt; OUT RH</t>
  </si>
  <si>
    <t>EL 97-00 &lt;br/&gt;TIE ROD END &lt;br/&gt; OUT LH</t>
  </si>
  <si>
    <t xml:space="preserve">EL 97-01 &lt;br/&gt;RACK END &lt;br/&gt; </t>
  </si>
  <si>
    <t>EL 97-00 &lt;br/&gt;BALL JOINT &lt;br/&gt; LOWER</t>
  </si>
  <si>
    <t>EL 01-05 &lt;br/&gt;BALL JOINT &lt;br/&gt; LOW R/L</t>
  </si>
  <si>
    <t>INTEGRA 86-89 &lt;br/&gt;TIE ROD END &lt;br/&gt; OUT R/L</t>
  </si>
  <si>
    <t>INTEGRA 90-93 &lt;br/&gt;TIE ROD END &lt;br/&gt; OUT RH</t>
  </si>
  <si>
    <t>INTEGRA 90-93 &lt;br/&gt;TIE ROD END &lt;br/&gt; OUT LH</t>
  </si>
  <si>
    <t>INTEGRA 94-01 &lt;br/&gt;TIE ROD END &lt;br/&gt; OUT RH</t>
  </si>
  <si>
    <t>INTEGRA 94-01 &lt;br/&gt;TIE ROD END &lt;br/&gt; OUT LH</t>
  </si>
  <si>
    <t xml:space="preserve">INTEGRA 90-93 &lt;br/&gt;RACK END &lt;br/&gt; </t>
  </si>
  <si>
    <t xml:space="preserve">INTEGRA 94-97 &lt;br/&gt;RACK END &lt;br/&gt; </t>
  </si>
  <si>
    <t xml:space="preserve">INTEGRA 98-01 &lt;br/&gt;RACK END &lt;br/&gt; </t>
  </si>
  <si>
    <t>INTEGRA 90-01 &lt;br/&gt;BALL JOINT &lt;br/&gt; LOWER</t>
  </si>
  <si>
    <t>INTEGRA 94-01 &lt;br/&gt;BALL JOINT &lt;br/&gt; LOW R/L</t>
  </si>
  <si>
    <t>INTEGRA 90-93 &lt;br/&gt;CONTROL ARM &lt;br/&gt; FRONT LOWER W/O BJ RH</t>
  </si>
  <si>
    <t>INTEGRA 90-93 &lt;br/&gt;CONTROL ARM &lt;br/&gt; FRONT LOWER W/O BJ LH</t>
  </si>
  <si>
    <t>INTEGRA 90-93 &lt;br/&gt;CONTROL ARM &lt;br/&gt; FRONT UPPER W/ BJ RH</t>
  </si>
  <si>
    <t>INTEGRA 90-93 &lt;br/&gt;CONTROL ARM &lt;br/&gt; FRONT UPPER W/ BJ LH</t>
  </si>
  <si>
    <t>INTEGRA 94-01 &lt;br/&gt;CONTROL ARM &lt;br/&gt; FRONT LOWER W/O BJ RH</t>
  </si>
  <si>
    <t>INTEGRA 94-01 &lt;br/&gt;CONTROL ARM &lt;br/&gt; FRONT LOWER W/O BJ LH</t>
  </si>
  <si>
    <t>INTEGRA 94-01 &lt;br/&gt;CONTROL ARM REAR &lt;br/&gt; UP,RH</t>
  </si>
  <si>
    <t>INTEGRA 97-01 &lt;br/&gt;CONTROL ARM &lt;br/&gt; REAR UP,LH</t>
  </si>
  <si>
    <t>INTEGRA 94-01 &lt;br/&gt;STABILIZER LINK &lt;br/&gt; REAR,R/L</t>
  </si>
  <si>
    <t>INTEGRA 94-01 &lt;br/&gt;STABILIZER LINK &lt;br/&gt; FRONT, R/L</t>
  </si>
  <si>
    <t>INTEGRA 90-01 &lt;br/&gt;STABILIZER LINK &lt;br/&gt; FRONT, R/L</t>
  </si>
  <si>
    <t>MDX 01-06 &lt;br/&gt;TIE ROD END &lt;br/&gt; OUT RH</t>
  </si>
  <si>
    <t>MDX 01-06 &lt;br/&gt;TIE ROD END &lt;br/&gt; OUT LH</t>
  </si>
  <si>
    <t>MDX 07-13 &lt;br/&gt;TIE ROD END &lt;br/&gt; OUT,RH</t>
  </si>
  <si>
    <t>MDX 07-13 &lt;br/&gt;TIE ROD END &lt;br/&gt; OUT,LH</t>
  </si>
  <si>
    <t xml:space="preserve">MDX 01-06 &lt;br/&gt;RACK END &lt;br/&gt; </t>
  </si>
  <si>
    <t>MDX 07-13 &lt;br/&gt;RACK END &lt;br/&gt; IN,R/L</t>
  </si>
  <si>
    <t>MDX 01-06 &lt;br/&gt;BALL JOINT &lt;br/&gt; LOW R/L</t>
  </si>
  <si>
    <t>MDX 01-05 &lt;br/&gt;STABILIZER LINK &lt;br/&gt; FRONT,R/L</t>
  </si>
  <si>
    <t>MDX 01-06 &lt;br/&gt;STABILIZER LINK &lt;br/&gt; REAR,RH</t>
  </si>
  <si>
    <t>MDX 01-06 &lt;br/&gt;STABILIZER LINK &lt;br/&gt; REAR,LH</t>
  </si>
  <si>
    <t>MDX 06-13 &lt;br/&gt;STABILIZER LINK &lt;br/&gt; FRONT,R/L</t>
  </si>
  <si>
    <t>NSX 95-05 &lt;br/&gt;TIE ROD END &lt;br/&gt; OUT,RH</t>
  </si>
  <si>
    <t>NSX 95-05 &lt;br/&gt;TIE ROD END &lt;br/&gt; OUT,LH</t>
  </si>
  <si>
    <t>NSX 91-05 &lt;br/&gt;STABILIZER LINK &lt;br/&gt; FRONT,RH</t>
  </si>
  <si>
    <t>NSX 91-05 &lt;br/&gt;STABILIZER LINK &lt;br/&gt; FRONT,LH</t>
  </si>
  <si>
    <t>RDX 07-16 &lt;br/&gt;TIE ROD END &lt;br/&gt; OUT,R/L</t>
  </si>
  <si>
    <t>RDX 07-12 &lt;br/&gt;RACK END &lt;br/&gt; IN,R/L</t>
  </si>
  <si>
    <t>RDX 07-17 &lt;br/&gt;BALL JOINT &lt;br/&gt; LOW R/L</t>
  </si>
  <si>
    <t>RDX 07-12 &lt;br/&gt;STABILIZER LINK &lt;br/&gt; FRONT,R/L</t>
  </si>
  <si>
    <t>RL 05-12 &lt;br/&gt;TIE ROD END &lt;br/&gt; OUT,RH</t>
  </si>
  <si>
    <t>RL 05-12 &lt;br/&gt;TIE ROD END &lt;br/&gt; OUT,LH</t>
  </si>
  <si>
    <t>RL 05-12 &lt;br/&gt;RACK END &lt;br/&gt; IN,R/L</t>
  </si>
  <si>
    <t>RL 09-11 &lt;br/&gt;RACK END &lt;br/&gt; IN,R/L</t>
  </si>
  <si>
    <t>RL 96-04 &lt;br/&gt;BALL JOINT &lt;br/&gt; LOWER</t>
  </si>
  <si>
    <t>RL 05-12 &lt;br/&gt;STABILIZER LINK &lt;br/&gt; FRONT,R/L</t>
  </si>
  <si>
    <t>RL 96-04 &lt;br/&gt;TIE ROD END &lt;br/&gt; OUT,RH</t>
  </si>
  <si>
    <t>RL 96-04 &lt;br/&gt;TIE ROD END &lt;br/&gt; OUT,LH</t>
  </si>
  <si>
    <t>RL 96-04 &lt;br/&gt;RACK END &lt;br/&gt; IN,R/L</t>
  </si>
  <si>
    <t>RL 96-04 &lt;br/&gt;STABILIZER LINK &lt;br/&gt; FRONT,RH</t>
  </si>
  <si>
    <t>RL 96-04 &lt;br/&gt;STABILIZER LINK &lt;br/&gt; FRONT,LH</t>
  </si>
  <si>
    <t>RL 96-04 &lt;br/&gt;STABILIZER LINK &lt;br/&gt; REAR,R/L</t>
  </si>
  <si>
    <t>RSX 02-06 &lt;br/&gt;TIE ROD END &lt;br/&gt; OUT R/L</t>
  </si>
  <si>
    <t xml:space="preserve">RSX 02-06 &lt;br/&gt;RACK END &lt;br/&gt; </t>
  </si>
  <si>
    <t>RSX 02-04 &lt;br/&gt;RACK END &lt;br/&gt; IN,R/L</t>
  </si>
  <si>
    <t>RSX 02-06 &lt;br/&gt;CONTROL ARM &lt;br/&gt; FRONT LOWER W/O BJ RH</t>
  </si>
  <si>
    <t>RSX 02-06 &lt;br/&gt;CONTROL ARM &lt;br/&gt; FRONT LOWER W/O BJ LH</t>
  </si>
  <si>
    <t>RSX 02-06 &lt;br/&gt;STABILIZER LINK &lt;br/&gt; REAR,RH</t>
  </si>
  <si>
    <t>RSX 02-06 &lt;br/&gt;STABILIZER LINK &lt;br/&gt; REAR,LH</t>
  </si>
  <si>
    <t>RSX 02-06 &lt;br/&gt;STABILIZER LINK &lt;br/&gt; FRONT,RH</t>
  </si>
  <si>
    <t>RSX 02-06 &lt;br/&gt;STABILIZER LINK &lt;br/&gt; FRONT,LH</t>
  </si>
  <si>
    <t>TL 99-03 &lt;br/&gt;TIE ROD END &lt;br/&gt; OUT RH</t>
  </si>
  <si>
    <t>TL 99-03 &lt;br/&gt;TIE ROD END &lt;br/&gt; OUT LH</t>
  </si>
  <si>
    <t>TL 99-03 &lt;br/&gt;BALL JOINT &lt;br/&gt; UP</t>
  </si>
  <si>
    <t>TL 99-03 &lt;br/&gt;BALL JOINT &lt;br/&gt; LOW R/L</t>
  </si>
  <si>
    <t>TL 99-03 &lt;br/&gt;CONTROL ARM &lt;br/&gt; FRONT UPPER W/ BJ RH</t>
  </si>
  <si>
    <t>TL 99-03 &lt;br/&gt;CONTROL ARM &lt;br/&gt; FRONT UPPER W/ BJ LH</t>
  </si>
  <si>
    <t>TL 99-03 &lt;br/&gt;STABILIZER LINK &lt;br/&gt; FRONT,RH</t>
  </si>
  <si>
    <t>TL 99-03 &lt;br/&gt;STABILIZER LINK &lt;br/&gt; FRONT,LH</t>
  </si>
  <si>
    <t>TL 99-08 &lt;br/&gt;STABILIZER LINK &lt;br/&gt; REAR,RH</t>
  </si>
  <si>
    <t>TL 99-08 &lt;br/&gt;STABILIZER LINK &lt;br/&gt; REAR,LH</t>
  </si>
  <si>
    <t>TL 04-08 &lt;br/&gt;TIE ROD END &lt;br/&gt; OUT,RH</t>
  </si>
  <si>
    <t>TL 04-08 &lt;br/&gt;TIE ROD END &lt;br/&gt; OUT,LH</t>
  </si>
  <si>
    <t xml:space="preserve">TL 04-08 &lt;br/&gt;RACK END &lt;br/&gt; </t>
  </si>
  <si>
    <t>TL 04-08 &lt;br/&gt;BALL JOINT &lt;br/&gt; LOW,R/L</t>
  </si>
  <si>
    <t>TL 03-08 &lt;br/&gt;CONTROL ARM &lt;br/&gt; REAR LOWER REAR R/L</t>
  </si>
  <si>
    <t>TL 04-06 &lt;br/&gt;STABILIZER LINK &lt;br/&gt; FRONT,RH</t>
  </si>
  <si>
    <t>TL 04-06 &lt;br/&gt;STABILIZER LINK &lt;br/&gt; FRONT,LH</t>
  </si>
  <si>
    <t>TL 07-14 &lt;br/&gt;STABILIZER LINK &lt;br/&gt; FRONT, RH</t>
  </si>
  <si>
    <t>TL 07-14 &lt;br/&gt;STABILIZER LINK &lt;br/&gt; FRONT,LH</t>
  </si>
  <si>
    <t>TL 09-14 &lt;br/&gt;TIE ROD END &lt;br/&gt; OUT RH</t>
  </si>
  <si>
    <t>TL 09-14 &lt;br/&gt;TIE ROD END &lt;br/&gt; OUT LH</t>
  </si>
  <si>
    <t>TL 09-14 &lt;br/&gt;TIE ROD END &lt;br/&gt; FRONT OUTER RH</t>
  </si>
  <si>
    <t>TL 09-14 &lt;br/&gt;TIE ROD END &lt;br/&gt; FRONT OUTER LH</t>
  </si>
  <si>
    <t>TL 09-14 &lt;br/&gt;RACK END &lt;br/&gt; IN,R/L</t>
  </si>
  <si>
    <t>TL 09-13 &lt;br/&gt;BALL JOINT &lt;br/&gt; LOW R/L</t>
  </si>
  <si>
    <t>TL 07-14 &lt;br/&gt;STABILIZER LINK &lt;br/&gt; FRONT,R/L</t>
  </si>
  <si>
    <t>TL 09-14 &lt;br/&gt;STABILIZER LINK &lt;br/&gt; REAR,RH</t>
  </si>
  <si>
    <t>TL 09-14 &lt;br/&gt;STABILIZER LINK &lt;br/&gt; REAR,LH</t>
  </si>
  <si>
    <t>TSX 04-08 &lt;br/&gt;TIE ROD END &lt;br/&gt; OUT RH</t>
  </si>
  <si>
    <t>TSX 04-08 &lt;br/&gt;TIE ROD END &lt;br/&gt; OUT LH</t>
  </si>
  <si>
    <t xml:space="preserve">TSX 04-08 &lt;br/&gt;RACK END &lt;br/&gt; </t>
  </si>
  <si>
    <t>TSX 04-08 &lt;br/&gt;BALL JOINT &lt;br/&gt; UP</t>
  </si>
  <si>
    <t>TSX 04-14 &lt;br/&gt;BALL JOINT &lt;br/&gt; LOWER</t>
  </si>
  <si>
    <t>TSX 04-08 &lt;br/&gt;BALL JOINT &lt;br/&gt; LOW R/L</t>
  </si>
  <si>
    <t>TSX 04-08 &lt;br/&gt;CONTROL ARM W/O BJ &lt;br/&gt; LOW,RH</t>
  </si>
  <si>
    <t>TSX 04-08 &lt;br/&gt;CONTROL ARM W/O BJ &lt;br/&gt; LOW,LH</t>
  </si>
  <si>
    <t>TSX 04-08 &lt;br/&gt;CONTROL ARM &lt;br/&gt; REAR LOWER REAR R/L</t>
  </si>
  <si>
    <t>TSX 04-14 &lt;br/&gt;STABILIZER LINK &lt;br/&gt; FRONT,RH</t>
  </si>
  <si>
    <t>TSX 04-14 &lt;br/&gt;STABILIZER LINK &lt;br/&gt; FRONT,LH</t>
  </si>
  <si>
    <t>TSX 04-08 &lt;br/&gt;STABILIZER LINK &lt;br/&gt; REAR,RH</t>
  </si>
  <si>
    <t>TSX 04-08 &lt;br/&gt;STABILIZER LINK &lt;br/&gt; REAR,LH</t>
  </si>
  <si>
    <t>TSX 06-08 &lt;br/&gt;STABILIZER LINK &lt;br/&gt; REAR,RH</t>
  </si>
  <si>
    <t>TSX 06-08 &lt;br/&gt;STABILIZER LINK &lt;br/&gt; REAR,LH</t>
  </si>
  <si>
    <t>TSX 09-14 &lt;br/&gt;TIE ROD END &lt;br/&gt; OUT RH</t>
  </si>
  <si>
    <t>TSX 09-14 &lt;br/&gt;TIE ROD END &lt;br/&gt; OUT LH</t>
  </si>
  <si>
    <t>TSX 09-14 &lt;br/&gt;RACK END &lt;br/&gt; IN,R/L</t>
  </si>
  <si>
    <t>TSX 09-14 &lt;br/&gt;BALL JOINT &lt;br/&gt; LOW R/L</t>
  </si>
  <si>
    <t>TSX 09-14 &lt;br/&gt;CONTROL ARM &lt;br/&gt; FRONT LOWER W/O BJ RH</t>
  </si>
  <si>
    <t>TSX 09-14 &lt;br/&gt;CONTROL ARM &lt;br/&gt; FRONT LOWER W/O BJ LH</t>
  </si>
  <si>
    <t>TSX 09-14 &lt;br/&gt;STABILIZER LINK &lt;br/&gt; REAR,RH</t>
  </si>
  <si>
    <t>TSX 09-14 &lt;br/&gt;STABILIZER LINK &lt;br/&gt; REAR,LH</t>
  </si>
  <si>
    <t>ZDX 10-13 &lt;br/&gt;TIE ROD END &lt;br/&gt; OUT,RH</t>
  </si>
  <si>
    <t>ZDX 10-13 &lt;br/&gt;TIE ROD END &lt;br/&gt; OUT,LH</t>
  </si>
  <si>
    <t>ZDX 10-13 &lt;br/&gt;RACK END &lt;br/&gt; IN,R/L</t>
  </si>
  <si>
    <t>ZDX 10-13 &lt;br/&gt;STABILIZER LINK &lt;br/&gt; FRONT,R/L</t>
  </si>
  <si>
    <t>A3 06-16 &lt;br/&gt; TIE ROD END &lt;br/&gt; FRONT OUTER RH</t>
  </si>
  <si>
    <t>A3 06-16 &lt;br/&gt; TIE ROD END &lt;br/&gt; FRONT OUTER LH</t>
  </si>
  <si>
    <t xml:space="preserve">A3 06-16 &lt;br/&gt; RACK END &lt;br/&gt; </t>
  </si>
  <si>
    <t>A3 06-13 &lt;br/&gt; BALL JOINT &lt;br/&gt; FRONT LOWER RH</t>
  </si>
  <si>
    <t>A3 06-13 &lt;br/&gt; BALL JOINT &lt;br/&gt; FRONT LOWER LH</t>
  </si>
  <si>
    <t>A3 06-13 &lt;br/&gt; CONTROL ARM &lt;br/&gt; FRONT LOWER W/O BJ RH</t>
  </si>
  <si>
    <t>A3 06-13 &lt;br/&gt; CONTROL ARM &lt;br/&gt; FRONT LOWER W/O BJ LH</t>
  </si>
  <si>
    <t>A3 06-13 &lt;br/&gt; STABILIZER LINK &lt;br/&gt; FRONT,R/L</t>
  </si>
  <si>
    <t>A3 09-13 &lt;br/&gt; STABILIZER LINK &lt;br/&gt; REAR,R/L</t>
  </si>
  <si>
    <t>A3 06-13 &lt;br/&gt; BUSHING &lt;br/&gt; FRONT LOWER REAR RH</t>
  </si>
  <si>
    <t>A3 06-13 &lt;br/&gt; BUSHING &lt;br/&gt; FRONT LOWER REAR LH</t>
  </si>
  <si>
    <t>A4 96-05 &lt;br/&gt; TIE ROD END &lt;br/&gt; OUT R/L</t>
  </si>
  <si>
    <t>A4 96-01 &lt;br/&gt; TIE ROD ASSY. &lt;br/&gt; FRONT</t>
  </si>
  <si>
    <t xml:space="preserve">A4 96-04 &lt;br/&gt; RACK END &lt;br/&gt; </t>
  </si>
  <si>
    <t>A4 96-01 &lt;br/&gt; CONTROL ARM &lt;br/&gt; FRONT LOWER FORWARD R/L</t>
  </si>
  <si>
    <t>A4 96-08 &lt;br/&gt; CONTROL ARM &lt;br/&gt; FRONT UPPER REARWARD W/BJ RH</t>
  </si>
  <si>
    <t>A4 96-08 &lt;br/&gt; CONTROL ARM &lt;br/&gt; FRONT UPPER REARWARD W/BJ LH</t>
  </si>
  <si>
    <t>A4 96-04 &lt;br/&gt; CONTROL ARM &lt;br/&gt; FRONT LOWER REARWARD RH</t>
  </si>
  <si>
    <t>A4 96-08 &lt;br/&gt; CONTROL ARM &lt;br/&gt; FRONT LOWER REARWARD LH</t>
  </si>
  <si>
    <t>A4 96-08 &lt;br/&gt; CONTROL ARM &lt;br/&gt; FRONT UPPER FORWARD , RH</t>
  </si>
  <si>
    <t>A4 96-09 &lt;br/&gt; CONTROL ARM &lt;br/&gt; FRONT UPPER FORWARD , LH</t>
  </si>
  <si>
    <t>A4 96-01 &lt;br/&gt; STABILIZER LINK &lt;br/&gt; REAR RH</t>
  </si>
  <si>
    <t>A4 96-01 &lt;br/&gt; STABILIZER LINK &lt;br/&gt; REAR LH</t>
  </si>
  <si>
    <t>A4 05-09 &lt;br/&gt; TIE ROD END &lt;br/&gt; FRONT OUTER</t>
  </si>
  <si>
    <t>A4 05-09 &lt;br/&gt; RACK END &lt;br/&gt; IN,R/L</t>
  </si>
  <si>
    <t>A4 96-07 &lt;br/&gt; CONTROL ARM &lt;br/&gt; FRONT UPPER FORWARD RH</t>
  </si>
  <si>
    <t>A4 96-07 &lt;br/&gt; CONTROL ARM &lt;br/&gt; FRONT UPPER FORWARD LH</t>
  </si>
  <si>
    <t>A4 99-05 &lt;br/&gt; CONTROL ARM &lt;br/&gt; FRONT UPPPER REARWARD RH</t>
  </si>
  <si>
    <t>A4 99-05 &lt;br/&gt; CONTROL ARM &lt;br/&gt; FRONT UPPPER REARWARD LH</t>
  </si>
  <si>
    <t>A4 96-09 &lt;br/&gt; CONTROL ARM &lt;br/&gt; FRONT LOWER REARWARD LH</t>
  </si>
  <si>
    <t>A4 02-10 &lt;br/&gt; CONTROL ARM &lt;br/&gt; FRONT LOWER FORWARD R/L</t>
  </si>
  <si>
    <t>A4 02-09 &lt;br/&gt; STABILIZER LINK &lt;br/&gt; REAR,R/L</t>
  </si>
  <si>
    <t>A4 02-09 &lt;br/&gt; STABILIZER LINK &lt;br/&gt; FRONT,RH</t>
  </si>
  <si>
    <t>A4 02-09 &lt;br/&gt; STABILIZER LINK &lt;br/&gt; FRONT,LH</t>
  </si>
  <si>
    <t xml:space="preserve">A4 96-09 &lt;br/&gt; BUSHING &lt;br/&gt; </t>
  </si>
  <si>
    <t>A4 99-09 &lt;br/&gt; BUSHING &lt;br/&gt; UP,FRONT / REAR</t>
  </si>
  <si>
    <t xml:space="preserve">A4 05-09 &lt;br/&gt; BUSHING &lt;br/&gt; </t>
  </si>
  <si>
    <t>A4 09-16 &lt;br/&gt; TIE ROD END &lt;br/&gt; OUT,RH</t>
  </si>
  <si>
    <t>A4 09-16 &lt;br/&gt; TIE ROD END &lt;br/&gt; OUT,LH</t>
  </si>
  <si>
    <t>A4 09-16 &lt;br/&gt; RACK END &lt;br/&gt; IN,R/L</t>
  </si>
  <si>
    <t>A4 09-12 &lt;br/&gt; BALL JOINT &lt;br/&gt; LOW,R/L</t>
  </si>
  <si>
    <t>A4 09-12 &lt;br/&gt; CONTROL ARM &lt;br/&gt; FRONT LOWER FORWARD RH</t>
  </si>
  <si>
    <t>A4 09-12 &lt;br/&gt; CONTROL ARM &lt;br/&gt; FRONT LOWER FORWARD LH</t>
  </si>
  <si>
    <t>A4 09-16 &lt;br/&gt; CONTROL ARM &lt;br/&gt; FRONT UPPER FORWARD RH</t>
  </si>
  <si>
    <t>A4 09-16 &lt;br/&gt; CONTROL ARM &lt;br/&gt; FRONT UPPER FORWARD LH</t>
  </si>
  <si>
    <t>A4 09-16 &lt;br/&gt; CONTROL ARM &lt;br/&gt; FRONT UPPER REARWARD RH</t>
  </si>
  <si>
    <t>A4 09-16 &lt;br/&gt; CONTROL ARM &lt;br/&gt; FRONT UPPER REARWARD LH</t>
  </si>
  <si>
    <t>A4 09 &lt;br/&gt; CONTROL ARM &lt;br/&gt; FRONT LOWER REARWARD RH</t>
  </si>
  <si>
    <t>A4 09 &lt;br/&gt; CONTROL ARM &lt;br/&gt; FRONT LOWER REARWARD LH</t>
  </si>
  <si>
    <t>A4 09-16 &lt;br/&gt; STABILIZER LINK &lt;br/&gt; FRONT,R/L</t>
  </si>
  <si>
    <t>A4 10-16 &lt;br/&gt; STABILIZER LINK &lt;br/&gt; REAR,R/L</t>
  </si>
  <si>
    <t>A4 09-11 &lt;br/&gt; BUSHING &lt;br/&gt; LOW</t>
  </si>
  <si>
    <t>A4 09-13 &lt;br/&gt; BUSHING &lt;br/&gt; UP,FRONT</t>
  </si>
  <si>
    <t>A4 09-13 &lt;br/&gt; BUSHING &lt;br/&gt; UP,REAR</t>
  </si>
  <si>
    <t>A4 10-12 &lt;br/&gt; BUSHING &lt;br/&gt; LOW</t>
  </si>
  <si>
    <t>A4 QUATTRO 05-09 &lt;br/&gt; TIE ROD END &lt;br/&gt; FRONT OUTER</t>
  </si>
  <si>
    <t xml:space="preserve">A4 QUATTRO 96-04 &lt;br/&gt; RACK END &lt;br/&gt; </t>
  </si>
  <si>
    <t>A4 QUATTRO 96-01 &lt;br/&gt; STABILIZER LINK &lt;br/&gt; REAR LH</t>
  </si>
  <si>
    <t>A6 99-03 &lt;br/&gt; TIE ROD END &lt;br/&gt; OUT R/L</t>
  </si>
  <si>
    <t xml:space="preserve">A6 99-04 &lt;br/&gt; RACK END &lt;br/&gt; </t>
  </si>
  <si>
    <t>A6 98-04 &lt;br/&gt; CONTROL ARM &lt;br/&gt; FRONT LOWER REARWARD RH</t>
  </si>
  <si>
    <t>A6 99-04 &lt;br/&gt; CONTROL ARM &lt;br/&gt; FRONT LOWER REARWARD LH</t>
  </si>
  <si>
    <t>A6 98-05 &lt;br/&gt; CONTROL ARM &lt;br/&gt; FRONT UPPER REARWARD RH</t>
  </si>
  <si>
    <t>A6 98-04 &lt;br/&gt; CONTROL ARM &lt;br/&gt; FRONT UPPER REARWARD LH</t>
  </si>
  <si>
    <t>A6 98-04 &lt;br/&gt; CONTROL ARM &lt;br/&gt; FRONT UPPER FORWARD ,RH</t>
  </si>
  <si>
    <t>A6 98-04 &lt;br/&gt; CONTROL ARM &lt;br/&gt; FRONT UPPER FORWARD ,LH</t>
  </si>
  <si>
    <t>A6 99-04 &lt;br/&gt; CONTROL ARM &lt;br/&gt; FRONT LOWER FORWARD R/L</t>
  </si>
  <si>
    <t>A6 02-11 &lt;br/&gt; TIE ROD END &lt;br/&gt; OUTER R/L</t>
  </si>
  <si>
    <t>A6 05-11 &lt;br/&gt; RACK END &lt;br/&gt; IN,R/L</t>
  </si>
  <si>
    <t>A6 06-11 &lt;br/&gt; CONTROL ARM &lt;br/&gt; FRONT UPPER REARWARD RH</t>
  </si>
  <si>
    <t>A6 06-11 &lt;br/&gt; CONTROL ARM &lt;br/&gt; FRONT UPPER REARWARD LH</t>
  </si>
  <si>
    <t>A6 05-11 &lt;br/&gt; CONTROL ARM &lt;br/&gt; FRONT UPPER FORWARD RH</t>
  </si>
  <si>
    <t>A6 05-11 &lt;br/&gt; CONTROL ARM &lt;br/&gt; FRONT UPPER FORWARD LH</t>
  </si>
  <si>
    <t>A6 05-11 &lt;br/&gt; CONTROL ARM &lt;br/&gt; FRONT LOWER REARWARD RH</t>
  </si>
  <si>
    <t>A6 05-11 &lt;br/&gt; CONTROL ARM &lt;br/&gt; FRONT LOWER R/L</t>
  </si>
  <si>
    <t>A6 05-11 &lt;br/&gt; STABILIZER LINK W/O AIR &lt;br/&gt; REAR,R/L</t>
  </si>
  <si>
    <t>A6 05-11 &lt;br/&gt; STABILIZER LINK &lt;br/&gt; FRONT,R/L</t>
  </si>
  <si>
    <t xml:space="preserve">A6 05-11 &lt;br/&gt; BUSHING &lt;br/&gt; </t>
  </si>
  <si>
    <t xml:space="preserve">A6 02-11 &lt;br/&gt; BUSHING &lt;br/&gt; </t>
  </si>
  <si>
    <t>A6 QUATTRO 95-98 &lt;br/&gt; TIE ROD END &lt;br/&gt; FRONT OUTER RH, W/16MM</t>
  </si>
  <si>
    <t>A6 QUATTRO 95-98 &lt;br/&gt; TIE ROD END &lt;br/&gt; FRONT OUTER LH, W/16MM THREADS</t>
  </si>
  <si>
    <t>A6 QUATTRO 02-11 &lt;br/&gt; TIE ROD END &lt;br/&gt; FRONT OUTER</t>
  </si>
  <si>
    <t>A8 97-03 &lt;br/&gt; TIE ROD END &lt;br/&gt; OUT R/L</t>
  </si>
  <si>
    <t xml:space="preserve">A8 97-03 &lt;br/&gt; RACK END &lt;br/&gt; </t>
  </si>
  <si>
    <t>A8 97-99 &lt;br/&gt; CONTROL ARM &lt;br/&gt; FRONT LOWER FORWARD R/L</t>
  </si>
  <si>
    <t>A8 97-03 &lt;br/&gt; CONTROL ARM &lt;br/&gt; FRONT LOWER REARWARD RH</t>
  </si>
  <si>
    <t>A8 97-03 &lt;br/&gt; CONTROL ARM &lt;br/&gt; FRONT LOWER REARWARD LH</t>
  </si>
  <si>
    <t>A8 97-03 &lt;br/&gt; CONTROL ARM &lt;br/&gt; FRONT UPPER REARWARD W/BJ RH</t>
  </si>
  <si>
    <t>A8 97-03 &lt;br/&gt; CONTROL ARM &lt;br/&gt; FRONT UPPER REARWARD W/BJ LH</t>
  </si>
  <si>
    <t>A6 04-10 &lt;br/&gt; CONTROL ARM &lt;br/&gt; FRONT UPPER FORWARD RH</t>
  </si>
  <si>
    <t>A6 04-10 &lt;br/&gt; CONTROL ARM &lt;br/&gt; FRONT UPPER FORWARD LH</t>
  </si>
  <si>
    <t>A8 97-03 &lt;br/&gt; STABILIZER LINK &lt;br/&gt; FRONT R/L</t>
  </si>
  <si>
    <t>A8 04-10 &lt;br/&gt; STABILIZER LINK &lt;br/&gt; REAR,R/L</t>
  </si>
  <si>
    <t>A8 04-10 &lt;br/&gt; STABILIZER LINK &lt;br/&gt; FRONT,R/L</t>
  </si>
  <si>
    <t>A8 04-10 &lt;br/&gt; TIE ROD END &lt;br/&gt; OUT,R/L</t>
  </si>
  <si>
    <t>A8 04-10 &lt;br/&gt; RACK END &lt;br/&gt; IN,R/L</t>
  </si>
  <si>
    <t xml:space="preserve">A8 QUATTRO 97-03 &lt;br/&gt; RACK END &lt;br/&gt; </t>
  </si>
  <si>
    <t>A8 QUATTRO 97-03 &lt;br/&gt; STABILIZER LINK &lt;br/&gt; FRONT R/L</t>
  </si>
  <si>
    <t>ALLROAD QUATTRO 01-02 &lt;br/&gt; TIE ROD END &lt;br/&gt; OUTER RL</t>
  </si>
  <si>
    <t>ALLROAD QUATTRO 02-05 &lt;br/&gt; TIE ROD END &lt;br/&gt; FRONT OUTER</t>
  </si>
  <si>
    <t xml:space="preserve">S4 00-09 &lt;br/&gt; TIE ROD END &lt;br/&gt; FRONT OUTER </t>
  </si>
  <si>
    <t>S4 00-02 &lt;br/&gt; STABILIZER LINK &lt;br/&gt; REAR RH</t>
  </si>
  <si>
    <t>S4 00-02 &lt;br/&gt; STABILIZER LINK &lt;br/&gt; REAR LH</t>
  </si>
  <si>
    <t>S6 02-11 &lt;br/&gt; TIE ROD END &lt;br/&gt; FRONT OUTER</t>
  </si>
  <si>
    <t xml:space="preserve">S6 02-03 &lt;br/&gt; RACK END &lt;br/&gt; </t>
  </si>
  <si>
    <t>S6 02-03 &lt;br/&gt; CONTROL ARM &lt;br/&gt; UPPER RH</t>
  </si>
  <si>
    <t>S6 02-03 &lt;br/&gt; CONTRL ARM &lt;br/&gt; UPPER LH</t>
  </si>
  <si>
    <t>S8 01-03 &lt;br/&gt; TIE ROD END &lt;br/&gt; FRONT OUTER RL</t>
  </si>
  <si>
    <t>S8 01-03 &lt;br/&gt; STABILIZER LINK &lt;br/&gt; FRONT RL</t>
  </si>
  <si>
    <t>RS4 07-08 &lt;br/&gt; TIE ROD END &lt;br/&gt; FRONT OUTER</t>
  </si>
  <si>
    <t>Q7 07-15 &lt;br/&gt; TIE ROD END &lt;br/&gt; OUTER RH</t>
  </si>
  <si>
    <t>Q7 07-15 &lt;br/&gt; TIE ROD END &lt;br/&gt; OUTER LH</t>
  </si>
  <si>
    <t>Q7 07-14 &lt;br/&gt; RACK END &lt;br/&gt; INNER</t>
  </si>
  <si>
    <t>Q7 07-10 &lt;br/&gt; CONTROL ARM &lt;br/&gt; FRONT UPPER W/ BJ R/L</t>
  </si>
  <si>
    <t>Q7 07-14 &lt;br/&gt; CONTROL ARM &lt;br/&gt; FRONT LOWER W/ BJ LH (CASTING)</t>
  </si>
  <si>
    <t>Q7 07-14 &lt;br/&gt; CONTROL ARM &lt;br/&gt; FRONT LOWER W/ BJ RH (CASTING)</t>
  </si>
  <si>
    <t>Q7 07-14 &lt;br/&gt; CONTROL ARM &lt;br/&gt; FRONT LOWER,RH (ALU)</t>
  </si>
  <si>
    <t>Q7 07-14 &lt;br/&gt; CONTROL ARM &lt;br/&gt; FRONT LOWER,LH (ALU)</t>
  </si>
  <si>
    <t>Q7 07-15 &lt;br/&gt; STABILIZER LINK &lt;br/&gt; FRONT,R/L</t>
  </si>
  <si>
    <t>Q7 07-15 &lt;br/&gt; STABILIZER LINK &lt;br/&gt; REAR,RH</t>
  </si>
  <si>
    <t>Q7 07-15 &lt;br/&gt; STABILIZER LINK &lt;br/&gt; REAR,LH</t>
  </si>
  <si>
    <t>Q7 07-15 &lt;br/&gt; BUSHING &lt;br/&gt; UP</t>
  </si>
  <si>
    <t xml:space="preserve">Q7 08-15 &lt;br/&gt; BUSHING &lt;br/&gt; </t>
  </si>
  <si>
    <t xml:space="preserve">Q7 07-14 &lt;br/&gt; BUSHING &lt;br/&gt; </t>
  </si>
  <si>
    <t>Q7 07-14 &lt;br/&gt; BUSHING &lt;br/&gt; UP,FRONT/REAR</t>
  </si>
  <si>
    <t>Q5 09-17 &lt;br/&gt; TIE ROD END &lt;br/&gt; OUT,RH</t>
  </si>
  <si>
    <t>Q5 09-17 &lt;br/&gt; TIE ROD END &lt;br/&gt; OUT,LH</t>
  </si>
  <si>
    <t>Q5 09-12 &lt;br/&gt; RACK END &lt;br/&gt; IN,R/L</t>
  </si>
  <si>
    <t>Q5 09-12 &lt;br/&gt; BALL JOINT &lt;br/&gt; LOW,R/L</t>
  </si>
  <si>
    <t>Q5 09-12 &lt;br/&gt; CONTROL ARM &lt;br/&gt; UP,FRONT RH</t>
  </si>
  <si>
    <t>Q5 09-12 &lt;br/&gt; CONTROL ARM &lt;br/&gt; UP,FRONT LH</t>
  </si>
  <si>
    <t>Q5 09-12 &lt;br/&gt; CONTROL ARM &lt;br/&gt; UP,REAR RH</t>
  </si>
  <si>
    <t>Q5 09-12 &lt;br/&gt; CONTROL ARM &lt;br/&gt; UP,REAR LH</t>
  </si>
  <si>
    <t>Q5 10-12 &lt;br/&gt; CONTROL ARM &lt;br/&gt; LOW,REAR RH</t>
  </si>
  <si>
    <t>Q5 10-12 &lt;br/&gt; CONTROL ARM &lt;br/&gt; LOW,REAR LH</t>
  </si>
  <si>
    <t>Q5 09-11 &lt;br/&gt; CONTROL ARM W/O BJ &lt;br/&gt; LOW,FRONT RH</t>
  </si>
  <si>
    <t>Q5 09-11 &lt;br/&gt; CONTROL ARM W/O BJ &lt;br/&gt; LOW,FRONT LH</t>
  </si>
  <si>
    <t>Q5 09-12 &lt;br/&gt; STABILIZER LINK &lt;br/&gt; REAR,R/L</t>
  </si>
  <si>
    <t>Q5 09-16 &lt;br/&gt; STABILIZER LINK &lt;br/&gt; FRONT,R/L</t>
  </si>
  <si>
    <t>Q5 09-12 &lt;br/&gt; BUSHING &lt;br/&gt; LOW</t>
  </si>
  <si>
    <t>Q5 09-12 &lt;br/&gt; BUSHING &lt;br/&gt; UP,FRONT</t>
  </si>
  <si>
    <t>Q5 09-12 &lt;br/&gt; BUSHING &lt;br/&gt; UP,REAR</t>
  </si>
  <si>
    <t xml:space="preserve">TT 00-06 &lt;br/&gt; TIE ROD END &lt;br/&gt; </t>
  </si>
  <si>
    <t>TT 08-15 &lt;br/&gt; TIE ROD END &lt;br/&gt; OUT,LH</t>
  </si>
  <si>
    <t>TT 08-15 &lt;br/&gt; TIE ROD END &lt;br/&gt; OUT,RH</t>
  </si>
  <si>
    <t>TT 08-15 &lt;br/&gt; RACK END &lt;br/&gt; IN,R/L</t>
  </si>
  <si>
    <t>TT 08-15 &lt;br/&gt; BALL JOINT &lt;br/&gt; LOW,LH</t>
  </si>
  <si>
    <t>TT 06-13 &lt;br/&gt; BALL JOINT &lt;br/&gt; LOW,RH</t>
  </si>
  <si>
    <t>TT 08-15 &lt;br/&gt; CONTROL ARM &lt;br/&gt; LOW W/O BJ ,R/L</t>
  </si>
  <si>
    <t>TT 08-15 &lt;br/&gt; STABILIZER LINK &lt;br/&gt; FRONT,R/L</t>
  </si>
  <si>
    <t>TT 11-15 &lt;br/&gt; STABILIZER LINK &lt;br/&gt; REAR,R/L</t>
  </si>
  <si>
    <t xml:space="preserve">TT 06-13 &lt;br/&gt; BUSHING &lt;br/&gt; </t>
  </si>
  <si>
    <t xml:space="preserve">TT QUATTRO 00-06 &lt;br/&gt; TIE ROD END &lt;br/&gt; </t>
  </si>
  <si>
    <t>A5 08-16 &lt;br/&gt; TIE ROD END &lt;br/&gt; OUT,RH</t>
  </si>
  <si>
    <t>A5 08-16 &lt;br/&gt; TIE ROD END &lt;br/&gt; OUT,LH</t>
  </si>
  <si>
    <t>A5 08-16 &lt;br/&gt; RACK END &lt;br/&gt; IN,R/L</t>
  </si>
  <si>
    <t>A5 08-11 &lt;br/&gt; BALL JOINT &lt;br/&gt; LOW,R/L</t>
  </si>
  <si>
    <t>A5 08-09 &lt;br/&gt; CONTROL ARM &lt;br/&gt; LOW,REAR RH</t>
  </si>
  <si>
    <t>A5 08-11 &lt;br/&gt; CONTROL ARM &lt;br/&gt; LOW,REAR LH</t>
  </si>
  <si>
    <t>A5 08-11 &lt;br/&gt; CONTROL ARM &lt;br/&gt; LOW,FRONT RH</t>
  </si>
  <si>
    <t>A5 08-16 &lt;br/&gt; CONTROL ARM &lt;br/&gt; LOW,FRONT LH</t>
  </si>
  <si>
    <t>A5 08-16 &lt;br/&gt; CONTROL ARM &lt;br/&gt; UP,FRONT RH</t>
  </si>
  <si>
    <t>A5 08-16 &lt;br/&gt; CONTROL ARM &lt;br/&gt; UP,FRONT LH</t>
  </si>
  <si>
    <t>A5 08-16 &lt;br/&gt; CONTROL ARM &lt;br/&gt; UP,REAR RH</t>
  </si>
  <si>
    <t>A5 08-16 &lt;br/&gt; CONTROL ARM &lt;br/&gt; UP,REAR LH</t>
  </si>
  <si>
    <t>A5 08-16 &lt;br/&gt; STABILIZER LINK &lt;br/&gt; FRONT,R/L</t>
  </si>
  <si>
    <t>A5 08-16 &lt;br/&gt; STABILIZER LINK &lt;br/&gt; REAR,R/L</t>
  </si>
  <si>
    <t>A5 07-13 &lt;br/&gt; BUSHING &lt;br/&gt; UP,FRONT</t>
  </si>
  <si>
    <t>A5 10-12 &lt;br/&gt; BUSHING &lt;br/&gt; UP,REAR</t>
  </si>
  <si>
    <t>A5 10-12 &lt;br/&gt; BUSHING &lt;br/&gt; LOW</t>
  </si>
  <si>
    <t>A5 08- &lt;br/&gt; BUSHING &lt;br/&gt; LOW</t>
  </si>
  <si>
    <t>C230 97-00 &lt;br/&gt;TIE ROD END &lt;br/&gt; FRONT OUTER</t>
  </si>
  <si>
    <t>C230 02-07 &lt;br/&gt;TIE ROD END &lt;br/&gt; FRONT OUTER LH</t>
  </si>
  <si>
    <t>C230 02-07 &lt;br/&gt;TIE ROD END &lt;br/&gt; FRONT OUTER RH</t>
  </si>
  <si>
    <t>C230 02-07 &lt;br/&gt;RACK END &lt;br/&gt; FRONT</t>
  </si>
  <si>
    <t>C230 97-00 &lt;br/&gt;BALL JOINT &lt;br/&gt; FRONT LOWER</t>
  </si>
  <si>
    <t>C230 97-00 &lt;br/&gt;CONTROL ARM &lt;br/&gt; FRONT UPPER W/BJ RH</t>
  </si>
  <si>
    <t>C230 97-00 &lt;br/&gt;CONTROL ARM &lt;br/&gt; FRONT UPPER W/BJ LH</t>
  </si>
  <si>
    <t>C230 02-07 &lt;br/&gt;CONTROL ARM &lt;br/&gt; FRONT LOWER REAR LH W/O 4MATIC</t>
  </si>
  <si>
    <t>C230 02-07 &lt;br/&gt;CONTROL ARM &lt;br/&gt; FRONT LOWER REAR RH W/O 4MATIC</t>
  </si>
  <si>
    <t>C230 08-09 &lt;br/&gt;CONTROL ARM &lt;br/&gt; FRONT UPPER FRONT ,RH</t>
  </si>
  <si>
    <t>C230 08-09 &lt;br/&gt;CONTROL ARM &lt;br/&gt; FRONT UPPER FRONT ,LH</t>
  </si>
  <si>
    <t>C230 08-09 &lt;br/&gt;CONTROL ARM &lt;br/&gt; FRONT UPPER FRONT W/BJ RH</t>
  </si>
  <si>
    <t>C230 08-09 &lt;br/&gt;CONTROL ARM &lt;br/&gt; FRONT UPPER FRONT W/BJ LH</t>
  </si>
  <si>
    <t>C230 95-00 &lt;br/&gt;CONTROL ARM &lt;br/&gt; REAR LOWER REAR R/L</t>
  </si>
  <si>
    <t>C230 02-07 &lt;br/&gt;STABILIZER LINK &lt;br/&gt; FRONT , R/L ,W/STD SUSP.</t>
  </si>
  <si>
    <t>C230 02-07 &lt;br/&gt;STABILIZER LINK &lt;br/&gt; FRONT , R/L ,W/SPROT SUSP.</t>
  </si>
  <si>
    <t>W203 00-07 &lt;br/&gt;CONTROL ARM &lt;br/&gt; FRONT UPPER LH</t>
  </si>
  <si>
    <t xml:space="preserve">W203 &lt;br/&gt;BUSHING &lt;br/&gt; </t>
  </si>
  <si>
    <t>C250 12-14 &lt;br/&gt;CONTROL ARM &lt;br/&gt; CAMBER STRUT RH</t>
  </si>
  <si>
    <t>C250 12-14 &lt;br/&gt;CONTROL ARM &lt;br/&gt; CAMBER STRUT LH</t>
  </si>
  <si>
    <t>C250 12-14 &lt;br/&gt;CONTROL ARM &lt;br/&gt; FRONT LOWER W/BJ RH RWD</t>
  </si>
  <si>
    <t>C250 93-01 &lt;br/&gt;CONTROL ARM &lt;br/&gt; REAR LOWER REAR R/L</t>
  </si>
  <si>
    <t>C300 08-11 &lt;br/&gt;CONTROL ARM &lt;br/&gt; FRONT LOWER W/BJ RH RWD</t>
  </si>
  <si>
    <t>C300 08-11 &lt;br/&gt;CONTROL ARM &lt;br/&gt; FRONT LOWER RH W/BJ RWD</t>
  </si>
  <si>
    <t>C300 08-11 &lt;br/&gt;CONTROL ARM &lt;br/&gt; FRONT LOWER LH W/BJ RWD</t>
  </si>
  <si>
    <t>C300 08-14 &lt;br/&gt;CONTROL ARM &lt;br/&gt; CAMBER STRUT LH</t>
  </si>
  <si>
    <t>C300 08-14 &lt;br/&gt;CONTROL ARM &lt;br/&gt; CAMBER STRUT RH</t>
  </si>
  <si>
    <t>C-CLASS SEDAN 08-13 &lt;br/&gt;TIE ROD END &lt;br/&gt; FRONT LOWER RH</t>
  </si>
  <si>
    <t>C-CLASS SEDAN 08-13 &lt;br/&gt;TIE ROD END &lt;br/&gt; FRONT LOWER LH</t>
  </si>
  <si>
    <t>W204 08-13 &lt;br/&gt;RACK END &lt;br/&gt; INNER RWD</t>
  </si>
  <si>
    <t>C280 94-00 &lt;br/&gt;TIE ROD END &lt;br/&gt; FRONT OUTER</t>
  </si>
  <si>
    <t>C280 06-07 &lt;br/&gt;TIE ROD END &lt;br/&gt; FRONT OUTER RH</t>
  </si>
  <si>
    <t>C280 06-07 &lt;br/&gt;TIE ROD END &lt;br/&gt; FRONT OUTER LH</t>
  </si>
  <si>
    <t>C280 06-07 &lt;br/&gt;RACK END &lt;br/&gt; FRONT</t>
  </si>
  <si>
    <t>C280 94-00 &lt;br/&gt;BALL JOINT &lt;br/&gt; FRONT LOWER</t>
  </si>
  <si>
    <t>C280 06-07 &lt;br/&gt;CONTROL ARM &lt;br/&gt; FRONT LOWER REAR LH W/O 4MATIC</t>
  </si>
  <si>
    <t>C280 06-07 &lt;br/&gt;CONTROL ARM &lt;br/&gt; FRONT LOWER REAR RH W/O 4MATIC</t>
  </si>
  <si>
    <t>C280 94-00 &lt;br/&gt;CONTROL ARM &lt;br/&gt; FRONT UPPER W/BJ RH</t>
  </si>
  <si>
    <t>C280 94-00 &lt;br/&gt;CONTROL ARM &lt;br/&gt; FRONT UPPER W/BJ LH</t>
  </si>
  <si>
    <t>C280 94-97 &lt;br/&gt;CONTROL ARM &lt;br/&gt; REAR LOWER REAR R/L</t>
  </si>
  <si>
    <t>C280 06-07 &lt;br/&gt;CONTROL ARM &lt;br/&gt; FRONT UPPER FRONT W/BJ RH</t>
  </si>
  <si>
    <t>C280 06-07 &lt;br/&gt;CONTROL ARM &lt;br/&gt; FRONT UPPER FRONT W/BJ LH</t>
  </si>
  <si>
    <t>C280 06-07 &lt;br/&gt;CONTROL ARM &lt;br/&gt; FRONT UPPER FRONT ,LH</t>
  </si>
  <si>
    <t>C280 06-07 &lt;br/&gt;CONTROL ARM &lt;br/&gt; FRONT UPPER FRONT ,RH</t>
  </si>
  <si>
    <t>C280 06-07 &lt;br/&gt;STABILIZER LINK &lt;br/&gt; FRONT , R/L ,W/STD SUSP.</t>
  </si>
  <si>
    <t>C280 06-07 &lt;br/&gt;STABILIZER LINK &lt;br/&gt; FRONT , R/L ,W/SPROT SUSP.</t>
  </si>
  <si>
    <t>C320 01-05 &lt;br/&gt;TIE ROD END &lt;br/&gt; FRONT OUTER RH</t>
  </si>
  <si>
    <t>C320 01-05 &lt;br/&gt;TIE ROD END &lt;br/&gt; FRONT OUTER LH</t>
  </si>
  <si>
    <t>C320 01-05 &lt;br/&gt;RACK END &lt;br/&gt; FRONT</t>
  </si>
  <si>
    <t>C320 01-05 &lt;br/&gt;CONTROL ARM &lt;br/&gt; FRONT LOWER REAR LH W/O 4MATIC</t>
  </si>
  <si>
    <t>C320 01-05 &lt;br/&gt;CONTROL ARM &lt;br/&gt; FRONT LOWER REAR RH W/O 4MATIC</t>
  </si>
  <si>
    <t>C320 01-05 &lt;br/&gt;CONTROL ARM &lt;br/&gt; FRONT LOWER FRONT RH ; W/O 5MATIC</t>
  </si>
  <si>
    <t>C320 01-05 &lt;br/&gt;CONTROL ARM &lt;br/&gt; FRONT UPPER FRONT ,RH</t>
  </si>
  <si>
    <t>C320 01-05 &lt;br/&gt;CONTROL ARM &lt;br/&gt; FRONT UPPER FRONT ,LH</t>
  </si>
  <si>
    <t>C320 01-05 &lt;br/&gt;CONTROL ARM &lt;br/&gt; FRONT UPPER FRONT W/BJ RH</t>
  </si>
  <si>
    <t>C320 01-05 &lt;br/&gt;CONTROL ARM &lt;br/&gt; FRONT UPPER FRONT W/BJ LH</t>
  </si>
  <si>
    <t>C320 01-05 &lt;br/&gt;STABILIZER LINK &lt;br/&gt; FRONT , R/L ,W/STD SUSP.</t>
  </si>
  <si>
    <t>C320 01-05 &lt;br/&gt;STABILIZER LINK &lt;br/&gt; FRONT , R/L ,W/SPROT SUSP.</t>
  </si>
  <si>
    <t>C350 06-07 &lt;br/&gt;TIE ROD END &lt;br/&gt; FRONT OUTER RH</t>
  </si>
  <si>
    <t>C350 06-07 &lt;br/&gt;TIE ROD END &lt;br/&gt; FRONT OUTER LH</t>
  </si>
  <si>
    <t>C350 06-07 &lt;br/&gt;RACK END &lt;br/&gt; FRONT</t>
  </si>
  <si>
    <t>C350 06-07 &lt;br/&gt;CONTROL ARM &lt;br/&gt; FRONT LOWER REAR LH W/O 4MATIC</t>
  </si>
  <si>
    <t>C350 06-07 &lt;br/&gt;CONTROL ARM &lt;br/&gt; FRONT LOWER REAR RH W/O 4MATIC</t>
  </si>
  <si>
    <t>C350 08-15 &lt;br/&gt;CONTROL ARM &lt;br/&gt; FRONT UPPER FRONT ,RH</t>
  </si>
  <si>
    <t>C350 08-15 &lt;br/&gt;CONTROL ARM &lt;br/&gt; FRONT UPPER FRONT ,LH</t>
  </si>
  <si>
    <t>C350 08-14 &lt;br/&gt;CONTROL ARM &lt;br/&gt; FRONT LOWER RH W/BJ RWD</t>
  </si>
  <si>
    <t>C350 08-14 &lt;br/&gt;CONTROL ARM &lt;br/&gt; FRONT LOWER LH W/BJ RWD</t>
  </si>
  <si>
    <t>C350 08-15 &lt;br/&gt;CONTROL ARM &lt;br/&gt; FRONT UPPER FRONT W/BJ LH</t>
  </si>
  <si>
    <t>C350 08-15 &lt;br/&gt;CONTROL ARM &lt;br/&gt; FRONT UPPER FRONT W/BJ RH</t>
  </si>
  <si>
    <t>C350 08-14 &lt;br/&gt;CONTROL ARM &lt;br/&gt; CAMBER STRUT LH</t>
  </si>
  <si>
    <t>C350 08-14 &lt;br/&gt;CONTROL ARM &lt;br/&gt; CAMBER STRUT RH</t>
  </si>
  <si>
    <t>C350 08-14 &lt;br/&gt;CONTROL ARM &lt;br/&gt; FRONT LOWER W/BJ RH RWD</t>
  </si>
  <si>
    <t>C350 06-07 &lt;br/&gt;STABILIZER LINK &lt;br/&gt; FRONT , R/L ,W/STD SUSP.</t>
  </si>
  <si>
    <t>C350 06-07 &lt;br/&gt;STABILIZER LINK &lt;br/&gt; FRONT , R/L ,W/SPROT SUSP.</t>
  </si>
  <si>
    <t>C63 08-14 &lt;br/&gt;CONTROL ARM &lt;br/&gt; CAMBER STRUT RH</t>
  </si>
  <si>
    <t>C63 08-14 &lt;br/&gt;CONTROL ARM &lt;br/&gt; CAMBER STRUT LH</t>
  </si>
  <si>
    <t>C63 AMG 08-13 &lt;br/&gt;BUSHING &lt;br/&gt; Front Lower Rear Arm To Frame; RWD</t>
  </si>
  <si>
    <t>C32 AMG 02-04 &lt;br/&gt;TIE ROD END &lt;br/&gt; FRONT OUTER LH</t>
  </si>
  <si>
    <t>C32 AMG 02-04 &lt;br/&gt;TIE ROD END &lt;br/&gt; FRONT OUTER RH</t>
  </si>
  <si>
    <t>C32 AMG 02-04 &lt;br/&gt;RACK END &lt;br/&gt; FRONT</t>
  </si>
  <si>
    <t>C32 AMG 02-04 &lt;br/&gt;CONTROL ARM &lt;br/&gt; FRONT LOWER REAR LH W/O 4MATIC</t>
  </si>
  <si>
    <t>C32 AMG 02-04 &lt;br/&gt;CONTROL ARM &lt;br/&gt; FRONT LOWER REAR RH W/O 4MATIC</t>
  </si>
  <si>
    <t>C32 AMG 02-04 &lt;br/&gt;CONTROL ARM &lt;br/&gt; FRONT UPPER FRONT ,LH</t>
  </si>
  <si>
    <t>C32 AMG 02-04 &lt;br/&gt;CONTROL ARM &lt;br/&gt; FRONT UPPER FRONT ,RH</t>
  </si>
  <si>
    <t>C32 AMG 02-04 &lt;br/&gt;CONTROL ARM &lt;br/&gt; FRONT LOWER FRONT RH ; W/O 4MATIC</t>
  </si>
  <si>
    <t>C32 AMG 02-04 &lt;br/&gt;CONTROL ARM &lt;br/&gt; FRONT UPPER FRONT W/BJ LH</t>
  </si>
  <si>
    <t>C32 AMG 02-04 &lt;br/&gt;CONTROL ARM &lt;br/&gt; FRONT UPPER FRONT W/BJ RH</t>
  </si>
  <si>
    <t>C32 AMG 02-04 &lt;br/&gt;STABILIZER LINK &lt;br/&gt; FRONT , R/L ,W/STD SUSP.</t>
  </si>
  <si>
    <t>C32 AMG 02-04 &lt;br/&gt;STABILIZER LINK &lt;br/&gt; FRONT , R/L ,W/SPROT SUSP.</t>
  </si>
  <si>
    <t>C43 AMG 98-00 &lt;br/&gt;TIE ROD END &lt;br/&gt; FRONT OUTER</t>
  </si>
  <si>
    <t>C43 AMG 98-00 &lt;br/&gt;BALL JOINT &lt;br/&gt; FRONT LOWER</t>
  </si>
  <si>
    <t>C43 AMG 98-00 &lt;br/&gt;CONTROL ARM &lt;br/&gt; FRONT UPPER W/BJ RH</t>
  </si>
  <si>
    <t>C43 AMG 98-00 &lt;br/&gt;CONTROL ARM &lt;br/&gt; FRONT UPPER W/BJ LH</t>
  </si>
  <si>
    <t>C43 AMG 97-01 &lt;br/&gt;CONTROL ARM &lt;br/&gt; REAR LOWER REAR R/L</t>
  </si>
  <si>
    <t>C55 AMG 05-06 &lt;br/&gt;TIE ROD END &lt;br/&gt; FRONT OUTER LH</t>
  </si>
  <si>
    <t>C55 AMG 05-06 &lt;br/&gt;TIE ROD END &lt;br/&gt; FRONT OUTER RH</t>
  </si>
  <si>
    <t>C55 AMG 05-06 &lt;br/&gt;RACK END &lt;br/&gt; FRONT</t>
  </si>
  <si>
    <t>C55 AMG 05-06 &lt;br/&gt;CONTROL ARM &lt;br/&gt; FRONT LOWER REAR RH W/O 4MATIC</t>
  </si>
  <si>
    <t>C55 AMG 05-06 &lt;br/&gt;CONTROL ARM &lt;br/&gt; FRONT LOWER REAR LH W/O 4MATIC</t>
  </si>
  <si>
    <t>C55 AMG 05-06 &lt;br/&gt;CONTROL ARM &lt;br/&gt; FRONT UPPER FRONT ,LH</t>
  </si>
  <si>
    <t>C55 AMG 05-06 &lt;br/&gt;CONTROL ARM &lt;br/&gt; FRONT UPPER FRONT ,RH</t>
  </si>
  <si>
    <t>C55 AMG 05-06 &lt;br/&gt;CONTROL ARM &lt;br/&gt; FRONT UPPER FRONT W/BJ LH</t>
  </si>
  <si>
    <t>C55 AMG 05-06 &lt;br/&gt;CONTROL ARM &lt;br/&gt; FRONT UPPER FRONT W/BJ RH</t>
  </si>
  <si>
    <t>C55 AMG 05-06 &lt;br/&gt;STABILIZER LINK &lt;br/&gt; FRONT , R/L ,W/STD SUSP.</t>
  </si>
  <si>
    <t>C55 AMG 05-06 &lt;br/&gt;STABILIZER LINK &lt;br/&gt; FRONT , R/L ,W/SPROT SUSP.</t>
  </si>
  <si>
    <t>C-CLASS COUPE 12- &lt;br/&gt;TIE ROD END &lt;br/&gt; FRONT LOWER RH</t>
  </si>
  <si>
    <t>C-CLASS COUPE 12- &lt;br/&gt;TIE ROD END &lt;br/&gt; FRONT LOWER LH</t>
  </si>
  <si>
    <t>CL500 00-06 &lt;br/&gt;TIE ROD END &lt;br/&gt; FRONT OUTER</t>
  </si>
  <si>
    <t>CL500 00-06 &lt;br/&gt;RACK END &lt;br/&gt; FRONT</t>
  </si>
  <si>
    <t>CL500 00-06 &lt;br/&gt;BALL JOINT &lt;br/&gt; FRONT LOWER</t>
  </si>
  <si>
    <t>CL500 00-06 &lt;br/&gt;CONTROL ARM &lt;br/&gt; FRONT LOWER W/BJ R/L</t>
  </si>
  <si>
    <t>CL500 00-06 &lt;br/&gt;CONTROL ARM &lt;br/&gt; FRONT LOWER LH</t>
  </si>
  <si>
    <t>CL500 00-06 &lt;br/&gt;CONTROL ARM &lt;br/&gt; FRONT LOWER RH</t>
  </si>
  <si>
    <t>CL500 06-12 &lt;br/&gt;CONTROL ARM &lt;br/&gt; FRONT LOWER W/BJ LH</t>
  </si>
  <si>
    <t>CL500 06-12 &lt;br/&gt;CONTROL ARM &lt;br/&gt; FRONT LOWER W/BJ RH</t>
  </si>
  <si>
    <t>CL500 00-06 &lt;br/&gt;CONTROL ARM &lt;br/&gt; FRONT UPPER RH</t>
  </si>
  <si>
    <t>CL500 00-06 &lt;br/&gt;BUSHING &lt;br/&gt; FRONT LOWER</t>
  </si>
  <si>
    <t>CL550 09-13 &lt;br/&gt;TIE ROD END &lt;br/&gt; FRONT LOWER LH</t>
  </si>
  <si>
    <t>CL550 07-08 &lt;br/&gt;TIE ROD END &lt;br/&gt; FRONT LOWE R/L</t>
  </si>
  <si>
    <t>CL550 09-13 &lt;br/&gt;TIE ROD END &lt;br/&gt; FRONT LOWER RH</t>
  </si>
  <si>
    <t>CL550 07-08 &lt;br/&gt;RACK END &lt;br/&gt; FRONT INNER</t>
  </si>
  <si>
    <t>CL600 01-06 &lt;br/&gt;TIE ROD END &lt;br/&gt; FRONT OUTER</t>
  </si>
  <si>
    <t>CL600 07-14 &lt;br/&gt;TIE ROD END &lt;br/&gt; FRONT LOWE R/L</t>
  </si>
  <si>
    <t>CL600 01-06 &lt;br/&gt;RACK END &lt;br/&gt; FRONT</t>
  </si>
  <si>
    <t>CL600 07-14 &lt;br/&gt;RACK END &lt;br/&gt; FRONT INNER</t>
  </si>
  <si>
    <t>CL600 01-06 &lt;br/&gt;BALL JOINT &lt;br/&gt; FRONT LOWER</t>
  </si>
  <si>
    <t>CL600 01-06 &lt;br/&gt;CONTROL ARM &lt;br/&gt; FRONT LOWER W/BJ R/L</t>
  </si>
  <si>
    <t>CL600 01-06 &lt;br/&gt;CONTROL ARM &lt;br/&gt; FRONT LOWER LH</t>
  </si>
  <si>
    <t>CL600 01-06 &lt;br/&gt;CONTROL ARM &lt;br/&gt; FRONT LOWER RH</t>
  </si>
  <si>
    <t>CL600 07-13 &lt;br/&gt;CONTROL ARM &lt;br/&gt; FRONT LOWER W/BJ LH</t>
  </si>
  <si>
    <t>CL600 07-13 &lt;br/&gt;CONTROL ARM &lt;br/&gt; FRONT LOWER W/BJ RH</t>
  </si>
  <si>
    <t>CL600 01-06 &lt;br/&gt;CONTROL ARM &lt;br/&gt; FRONT UPPER RH</t>
  </si>
  <si>
    <t>CL600 01-06 &lt;br/&gt;BUSHING &lt;br/&gt; FRONT LOWER</t>
  </si>
  <si>
    <t>CL63 08-14 &lt;br/&gt;TIE ROD END &lt;br/&gt; FRONT LOWE R/L</t>
  </si>
  <si>
    <t>CL65 08-14 &lt;br/&gt;TIE ROD END &lt;br/&gt; FRONT LOWE R/L</t>
  </si>
  <si>
    <t>CL55 AMG 01-06 &lt;br/&gt;BUSHING &lt;br/&gt; FRONT LOWER</t>
  </si>
  <si>
    <t>CL63 AMG 08-14 &lt;br/&gt;RACK END &lt;br/&gt; FRONT INNER</t>
  </si>
  <si>
    <t>CL63 AMG 11-13 &lt;br/&gt;CONTROL ARM &lt;br/&gt; FRONT LOWER W/BJ LH</t>
  </si>
  <si>
    <t>CL63 AMG 08-13 &lt;br/&gt;CONTROL ARM &lt;br/&gt; FRONT LOWER W/BJ RH</t>
  </si>
  <si>
    <t>CL63 AMG 10-11 &lt;br/&gt;BUSHING &lt;br/&gt; Front Lower Rear Arm To Frame; RWD</t>
  </si>
  <si>
    <t>CL65 AMG 05-06 &lt;br/&gt;TIE ROD END &lt;br/&gt; FRONT OUTER</t>
  </si>
  <si>
    <t>CL65 AMG 05-06 &lt;br/&gt;RACK END &lt;br/&gt; FRONT</t>
  </si>
  <si>
    <t>CL65 AMG 08-14 &lt;br/&gt;RACK END &lt;br/&gt; FRONT INNER</t>
  </si>
  <si>
    <t>CL65 AMG 05-06 &lt;br/&gt;BALL JOINT &lt;br/&gt; FRONT LOWER</t>
  </si>
  <si>
    <t>CL65 AMG 06 &lt;br/&gt;CONTROL ARM &lt;br/&gt; FRONT LOWER W/BJ R/L</t>
  </si>
  <si>
    <t>CL65 AMG 05-06 &lt;br/&gt;CONTROL ARM &lt;br/&gt; FRONT UPPER FRONT ,LH</t>
  </si>
  <si>
    <t>CL65 AMG 05-06 &lt;br/&gt;CONTROL ARM &lt;br/&gt; FRONT UPPER FRONT ,RH</t>
  </si>
  <si>
    <t>CL65 AMG 05-06 &lt;br/&gt;CONTROL ARM &lt;br/&gt; FRONT UPPER FRONT W/BJ LH</t>
  </si>
  <si>
    <t>CL65 AMG 05-06 &lt;br/&gt;CONTROL ARM &lt;br/&gt; FRONT UPPER FRONT W/BJ RH</t>
  </si>
  <si>
    <t>CL65 AMG 08-13 &lt;br/&gt;CONTROL ARM &lt;br/&gt; FRONT LOWER W/BJ LH</t>
  </si>
  <si>
    <t>CL65 AMG 08-13 &lt;br/&gt;CONTROL ARM &lt;br/&gt; FRONT LOWER W/BJ RH</t>
  </si>
  <si>
    <t>CL65 AMG 05-06 &lt;br/&gt;CONTROL ARM &lt;br/&gt; FRONT UPPER RH</t>
  </si>
  <si>
    <t>CLK 98-02 &lt;br/&gt;CONTROL ARM &lt;br/&gt; REAR LOWER REAR R/L</t>
  </si>
  <si>
    <t>CLK320 98-03 &lt;br/&gt;TIE ROD END &lt;br/&gt; FRONT OUTER</t>
  </si>
  <si>
    <t>CLK320 03-05 &lt;br/&gt;TIE ROD END &lt;br/&gt; FRONT OUTER LH</t>
  </si>
  <si>
    <t>CLK320 03-05 &lt;br/&gt;TIE ROD END &lt;br/&gt; FRONT OUTER RH</t>
  </si>
  <si>
    <t>CLK320 03-05 &lt;br/&gt;RACK END &lt;br/&gt; FRONT</t>
  </si>
  <si>
    <t>CLK320 98-03 &lt;br/&gt;BALL JOINT &lt;br/&gt; FRONT LOWER</t>
  </si>
  <si>
    <t>CLK320 98-03 &lt;br/&gt;CONTROL ARM &lt;br/&gt; FRONT UPPER W/BJ RH</t>
  </si>
  <si>
    <t>CLK320 03-05 &lt;br/&gt;CONTROL ARM &lt;br/&gt; FRONT LOWER REAR LH W/O 4MATIC</t>
  </si>
  <si>
    <t>CLK320 03-05 &lt;br/&gt;CONTROL ARM &lt;br/&gt; FRONT LOWER REAR RH W/O 4MATIC</t>
  </si>
  <si>
    <t>CLK320 03-05 &lt;br/&gt;CONTROL ARM &lt;br/&gt; FRONT UPPER FRONT ,LH</t>
  </si>
  <si>
    <t>CLK320 03-05 &lt;br/&gt;CONTROL ARM &lt;br/&gt; FRONT UPPER FRONT ,RH</t>
  </si>
  <si>
    <t>CLK320 98-02 &lt;br/&gt;CONTROL ARM &lt;br/&gt; FRONT UPPER W/BJ LH</t>
  </si>
  <si>
    <t>CLK320 97-02 &lt;br/&gt;CONTROL ARM &lt;br/&gt; REAR LOWER REAR R/L</t>
  </si>
  <si>
    <t>CLK320 03-05 &lt;br/&gt;CONTROL ARM &lt;br/&gt; FRONT UPPER FRONT W/BJ LH</t>
  </si>
  <si>
    <t>CLK320 03-05 &lt;br/&gt;CONTROL ARM &lt;br/&gt; FRONT UPPER FRONT W/BJ RH</t>
  </si>
  <si>
    <t>CLK320 03-05 &lt;br/&gt;STABILIZER LINK &lt;br/&gt; FRONT , R/L ,W/STD SUSP.</t>
  </si>
  <si>
    <t>CLK320 03-05 &lt;br/&gt;STABILIZER LINK &lt;br/&gt; FRONT , R/L ,W/SPROT SUSP.</t>
  </si>
  <si>
    <t>CLK350 06-09 &lt;br/&gt;TIE ROD END &lt;br/&gt; FRONT OUTER LH</t>
  </si>
  <si>
    <t>CLK350 06-09 &lt;br/&gt;TIE ROD END &lt;br/&gt; FRONT OUTER RH</t>
  </si>
  <si>
    <t>CLK350 06-09 &lt;br/&gt;RACK END &lt;br/&gt; FRONT</t>
  </si>
  <si>
    <t>CLK350 06-08 &lt;br/&gt;CONTROL ARM &lt;br/&gt; FRONT UPPER FRONT ,LH</t>
  </si>
  <si>
    <t>CLK350 06-08 &lt;br/&gt;CONTROL ARM &lt;br/&gt; FRONT UPPER FRONT ,RH</t>
  </si>
  <si>
    <t>CLK350 06-08 &lt;br/&gt;CONTROL ARM &lt;br/&gt; FRONT UPPER FRONT W/BJ LH</t>
  </si>
  <si>
    <t>CLK350 06-08 &lt;br/&gt;CONTROL ARM &lt;br/&gt; FRONT UPPER FRONT W/BJ RH</t>
  </si>
  <si>
    <t>CLK350 06-09 &lt;br/&gt;CONTROL ARM &lt;br/&gt; FRONT LOWER REAR LH W/O 4MATIC</t>
  </si>
  <si>
    <t>CLK350 06-09 &lt;br/&gt;CONTROL ARM &lt;br/&gt; FRONT LOWER REAR RH W/O 4MATIC</t>
  </si>
  <si>
    <t>CLK430 99-03 &lt;br/&gt;TIE ROD END &lt;br/&gt; FRONT OUTER</t>
  </si>
  <si>
    <t>CLK430 99-03 &lt;br/&gt;BALL JOINT &lt;br/&gt; FRONT LOWER</t>
  </si>
  <si>
    <t>CLK430 99-03 &lt;br/&gt;CONTROL ARM &lt;br/&gt; FRONT UPPER W/BJ RH</t>
  </si>
  <si>
    <t>CLK430 99-03 &lt;br/&gt;CONTROL ARM &lt;br/&gt; FRONT UPPER W/BJ LH</t>
  </si>
  <si>
    <t>CLK430 98-02 &lt;br/&gt;CONTROL ARM &lt;br/&gt; REAR LOWER REAR R/L</t>
  </si>
  <si>
    <t>CLK500 03-06 &lt;br/&gt;TIE ROD END &lt;br/&gt; FRONT OUTER LH</t>
  </si>
  <si>
    <t>CLK500 03-06 &lt;br/&gt;TIE ROD END &lt;br/&gt; FRONT OUTER RH</t>
  </si>
  <si>
    <t>CLK500 03-06 &lt;br/&gt;RACK END &lt;br/&gt; FRONT</t>
  </si>
  <si>
    <t>CLK500 03-06 &lt;br/&gt;CONTROL ARM &lt;br/&gt; FRONT LOWER REAR LH W/O 4MATIC</t>
  </si>
  <si>
    <t>CLK500 03-06 &lt;br/&gt;CONTROL ARM &lt;br/&gt; FRONT LOWER REAR RH W/O 4MATIC</t>
  </si>
  <si>
    <t>CLK500 03-06 &lt;br/&gt;CONTROL ARM &lt;br/&gt; FRONT UPPER FRONT ,LH</t>
  </si>
  <si>
    <t>CLK500 03-06 &lt;br/&gt;CONTROL ARM &lt;br/&gt; FRONT UPPER FRONT ,RH</t>
  </si>
  <si>
    <t>CLK500 03-06 &lt;br/&gt;CONTROL ARM &lt;br/&gt; FRONT UPPER FRONT W/BJ LH</t>
  </si>
  <si>
    <t>CLK500 03-06 &lt;br/&gt;CONTROL ARM &lt;br/&gt; FRONT UPPER FRONT W/BJ RH</t>
  </si>
  <si>
    <t>CLK500 03-06 &lt;br/&gt;STABILIZER LINK &lt;br/&gt; FRONT , R/L ,W/STD SUSP.</t>
  </si>
  <si>
    <t>CLK500 03-06 &lt;br/&gt;STABILIZER LINK &lt;br/&gt; FRONT , R/L ,W/SPROT SUSP.</t>
  </si>
  <si>
    <t>CLK550 07-09 &lt;br/&gt;TIE ROD END &lt;br/&gt; FRONT OUTER LH</t>
  </si>
  <si>
    <t>CLK550 07-09 &lt;br/&gt;TIE ROD END &lt;br/&gt; FRONT OUTER RH</t>
  </si>
  <si>
    <t>CLK550 07-09 &lt;br/&gt;RACK END &lt;br/&gt; FRONT</t>
  </si>
  <si>
    <t>CLK550 07-09 &lt;br/&gt;CONTROL ARM &lt;br/&gt; FRONT LOWER REAR LH W/O 4MATIC</t>
  </si>
  <si>
    <t>CLK550 07-09 &lt;br/&gt;CONTROL ARM &lt;br/&gt; FRONT LOWER REAR RH W/O 4MATIC</t>
  </si>
  <si>
    <t>CLK550 07 &lt;br/&gt;CONTROL ARM &lt;br/&gt; FRONT UPPER FRONT ,LH</t>
  </si>
  <si>
    <t>CLK550 07 &lt;br/&gt;CONTROL ARM &lt;br/&gt; FRONT UPPER FRONT ,RH</t>
  </si>
  <si>
    <t>CLK550 07 &lt;br/&gt;CONTROL ARM &lt;br/&gt; FRONT UPPER FRONT W/BJ LH</t>
  </si>
  <si>
    <t>CLK550 07 &lt;br/&gt;CONTROL ARM &lt;br/&gt; FRONT UPPER FRONT W/BJ RH</t>
  </si>
  <si>
    <t>CLK55 AMG 01-02 &lt;br/&gt;TIE ROD END &lt;br/&gt; FRONT OUTER</t>
  </si>
  <si>
    <t>CLK55 AMG 03-06 &lt;br/&gt;TIE ROD END &lt;br/&gt; FRONT OUTER LH</t>
  </si>
  <si>
    <t>CLK55 AMG 03-06 &lt;br/&gt;TIE ROD END &lt;br/&gt; FRONT OUTER RH</t>
  </si>
  <si>
    <t>CLK55 AMG 03-06 &lt;br/&gt;RACK END &lt;br/&gt; FRONT</t>
  </si>
  <si>
    <t>CLK55 AMG 01-02 &lt;br/&gt;BALL JOINT &lt;br/&gt; FRONT LOWER</t>
  </si>
  <si>
    <t>CLK55 AMG 01-03 &lt;br/&gt;CONTROL ARM &lt;br/&gt; FRONT UPPER W/BJ RH</t>
  </si>
  <si>
    <t>CLK55 AMG 03-06 &lt;br/&gt;CONTROL ARM &lt;br/&gt; FRONT LOWER REAR LH W/O 4MATIC</t>
  </si>
  <si>
    <t>CLK55 AMG 03-06 &lt;br/&gt;CONTROL ARM &lt;br/&gt; FRONT LOWER REAR RH W/O 4MATIC</t>
  </si>
  <si>
    <t>CLK55 AMG 01-02 &lt;br/&gt;CONTROL ARM &lt;br/&gt; FRONT UPPER W/BJ LH</t>
  </si>
  <si>
    <t>CLK55 AMG 03-06 &lt;br/&gt;CONTROL ARM &lt;br/&gt; FRONT UPPER FRONT ,LH</t>
  </si>
  <si>
    <t>CLK55 AMG 03-06 &lt;br/&gt;CONTROL ARM &lt;br/&gt; FRONT UPPER FRONT ,RH</t>
  </si>
  <si>
    <t>CLK55 AMG 99-02 &lt;br/&gt;CONTROL ARM &lt;br/&gt; REAR LOWER REAR R/L</t>
  </si>
  <si>
    <t>CLK55 AMG 03-06 &lt;br/&gt;CONTROL ARM &lt;br/&gt; FRONT UPPER FRONT W/BJ LH</t>
  </si>
  <si>
    <t>CLK55 AMG 03-06 &lt;br/&gt;CONTROL ARM &lt;br/&gt; FRONT UPPER FRONT W/BJ RH</t>
  </si>
  <si>
    <t>CLK63 AMG 07-09 &lt;br/&gt;TIE ROD END &lt;br/&gt; FRONT OUTER LH</t>
  </si>
  <si>
    <t>CLK63 AMG 07-09 &lt;br/&gt;TIE ROD END &lt;br/&gt; FRONT OUTER RH</t>
  </si>
  <si>
    <t>CLK63 AMG 07-09 &lt;br/&gt;RACK END &lt;br/&gt; FRONT</t>
  </si>
  <si>
    <t>CLK63 AMG 07-08 &lt;br/&gt;CONTROL ARM &lt;br/&gt; FRONT LOWER REAR LH W/O 4MATIC</t>
  </si>
  <si>
    <t>CLK63 AMG 07-08 &lt;br/&gt;CONTROL ARM &lt;br/&gt; FRONT LOWER REAR RH W/O 4MATIC</t>
  </si>
  <si>
    <t>CLK63 AMG 07-09 &lt;br/&gt;BUSHING &lt;br/&gt; Front Lower Rear Arm To Frame; RWD</t>
  </si>
  <si>
    <t>CLS500 06 &lt;br/&gt;TIE ROD END &lt;br/&gt; FRONT OUTER RH</t>
  </si>
  <si>
    <t>CLS500 06 &lt;br/&gt;TIE ROD END &lt;br/&gt; FRONT OUTER LH</t>
  </si>
  <si>
    <t>CLS500 06 &lt;br/&gt;RACK END &lt;br/&gt; FRONT</t>
  </si>
  <si>
    <t>CLS500 06 &lt;br/&gt;CONTROL ARM &lt;br/&gt; FRONT LOWER REAR LH RWD</t>
  </si>
  <si>
    <t>CLS500 06 &lt;br/&gt;CONTROL ARM &lt;br/&gt; FRONT LOWER REAR RH</t>
  </si>
  <si>
    <t>CLS500 06 &lt;br/&gt;CONTROL ARM &lt;br/&gt; FRONT UPPER FRONT ,LH</t>
  </si>
  <si>
    <t>CLS500 06 &lt;br/&gt;CONTROL ARM &lt;br/&gt; FRONT UPPER FRONT ,RH</t>
  </si>
  <si>
    <t>CLS500 06 &lt;br/&gt;CONTROL ARM &lt;br/&gt; FRONT UPPER W/BJ LH</t>
  </si>
  <si>
    <t>CLS500 06 &lt;br/&gt;CONTROL ARM &lt;br/&gt; FRONT UPPER FRONT W/BJ LH</t>
  </si>
  <si>
    <t>CLS500 06 &lt;br/&gt;CONTROL ARM &lt;br/&gt; FRONT UPPER FRONT W/BJ RH</t>
  </si>
  <si>
    <t>CLS500 06 &lt;br/&gt;CONTROL ARM &lt;br/&gt; REAR LOWER FRONT</t>
  </si>
  <si>
    <t>CLS500 06 &lt;br/&gt;BUSHING &lt;br/&gt; Front Lower Rear Arm To Frame; RWD</t>
  </si>
  <si>
    <t>CLS550 07-11 &lt;br/&gt;TIE ROD END &lt;br/&gt; FRONT OUTER RH</t>
  </si>
  <si>
    <t>CLS550 07-11 &lt;br/&gt;TIE ROD END &lt;br/&gt; FRONT OUTER LH</t>
  </si>
  <si>
    <t>CLS550 12-13 &lt;br/&gt;TIE ROD END &lt;br/&gt; FRONT LOWER RH</t>
  </si>
  <si>
    <t>CLS550 12-13 &lt;br/&gt;TIE ROD END &lt;br/&gt; FRONT LOWER LH</t>
  </si>
  <si>
    <t>CLS550 07-11 &lt;br/&gt;RACK END &lt;br/&gt; FRONT</t>
  </si>
  <si>
    <t>CLS550 07-11 &lt;br/&gt;CONTROL ARM &lt;br/&gt; FRONT LOWER REAR LH RWD</t>
  </si>
  <si>
    <t>CLS550 07-11 &lt;br/&gt;CONTROL ARM &lt;br/&gt; FRONT LOWER REAR RH</t>
  </si>
  <si>
    <t>CLS550 07-11 &lt;br/&gt;CONTROL ARM &lt;br/&gt; FRONT UPPER W/BJ LH</t>
  </si>
  <si>
    <t>CLS550 12-14 &lt;br/&gt;CONTROL ARM &lt;br/&gt; CAMBER STRUT LH</t>
  </si>
  <si>
    <t>CLS550 12-14 &lt;br/&gt;CONTROL ARM &lt;br/&gt; CAMBER STRUT RH</t>
  </si>
  <si>
    <t>CLS550 07-11 &lt;br/&gt;CONTROL ARM &lt;br/&gt; REAR LOWER FRONT</t>
  </si>
  <si>
    <t>CLS550 07-09 &lt;br/&gt;BUSHING &lt;br/&gt; Front Lower Rear Arm To Frame; RWD</t>
  </si>
  <si>
    <t>CLS55 AMG 06 &lt;br/&gt;TIE ROD END &lt;br/&gt; FRONT OUTER RH</t>
  </si>
  <si>
    <t>CLS55 AMG 06 &lt;br/&gt;TIE ROD END &lt;br/&gt; FRONT OUTER LH</t>
  </si>
  <si>
    <t>CLS55 AMG 06 &lt;br/&gt;RACK END &lt;br/&gt; FRONT</t>
  </si>
  <si>
    <t>CLS55 AMG 06 &lt;br/&gt;CONTROL ARM &lt;br/&gt; FRONT LOWER REAR LH RWD</t>
  </si>
  <si>
    <t>CLS55 AMG 06 &lt;br/&gt;CONTROL ARM &lt;br/&gt; FRONT LOWER REAR RH</t>
  </si>
  <si>
    <t>CLS55 AMG 06 &lt;br/&gt;CONTROL ARM &lt;br/&gt; FRONT UPPER W/BJ LH</t>
  </si>
  <si>
    <t>CLS55 AMG 06 &lt;br/&gt;CONTROL ARM &lt;br/&gt; REAR LOWER FRONT</t>
  </si>
  <si>
    <t>CLS63 AMG 07-11 &lt;br/&gt;TIE ROD END &lt;br/&gt; FRONT OUTER RH</t>
  </si>
  <si>
    <t>CLS63 AMG 07-11 &lt;br/&gt;TIE ROD END &lt;br/&gt; FRONT OUTER LH</t>
  </si>
  <si>
    <t>CLS63 AMG 07-11 &lt;br/&gt;RACK END &lt;br/&gt; FRONT</t>
  </si>
  <si>
    <t>CLS63 AMG 07-11 &lt;br/&gt;CONTROL ARM &lt;br/&gt; FRONT UPPER W/BJ LH</t>
  </si>
  <si>
    <t>CLS63 AMG 07-11 &lt;br/&gt;CONTROL ARM &lt;br/&gt; FRONT LOWER REAR LH RWD</t>
  </si>
  <si>
    <t>CLS63 AMG 07-11 &lt;br/&gt;CONTROL ARM &lt;br/&gt; FRONT LOWER REAR RH</t>
  </si>
  <si>
    <t>CLS63 AMG 07-09 &lt;br/&gt;BUSHING &lt;br/&gt; Front Lower Rear Arm To Frame; RWD</t>
  </si>
  <si>
    <t>E280 07 &lt;br/&gt;RACK END &lt;br/&gt; FRONT</t>
  </si>
  <si>
    <t>E280 07 &lt;br/&gt;CONTROL ARM &lt;br/&gt; FRONT LOWER REAR LH W/O 4MATIC</t>
  </si>
  <si>
    <t>E280 07 &lt;br/&gt;CONTROL ARM &lt;br/&gt; FRONT LOWER REAR RH W/O 4MATIC</t>
  </si>
  <si>
    <t>E280 07 &lt;br/&gt;CONTROL ARM &lt;br/&gt; FRONT UPPER FRONT ,LH</t>
  </si>
  <si>
    <t>E280 07 &lt;br/&gt;CONTROL ARM &lt;br/&gt; FRONT UPPER FRONT ,RH</t>
  </si>
  <si>
    <t>E280 93-03 &lt;br/&gt;CONTROL ARM &lt;br/&gt; REAR LOWER REAR R/L</t>
  </si>
  <si>
    <t>E280 07 &lt;br/&gt;CONTROL ARM &lt;br/&gt; FRONT UPPER FRONT W/BJ LH</t>
  </si>
  <si>
    <t>E280 07 &lt;br/&gt;CONTROL ARM &lt;br/&gt; FRONT UPPER FRONT W/BJ RH</t>
  </si>
  <si>
    <t>E320 98-03 &lt;br/&gt;TIE ROD END &lt;br/&gt; FRONT OUTER LH AWD</t>
  </si>
  <si>
    <t>E320 98-03 &lt;br/&gt;TIE ROD END &lt;br/&gt; FRONT OUTER RH AWD</t>
  </si>
  <si>
    <t>E320 96-03 &lt;br/&gt;TIE ROD END &lt;br/&gt; FRONT OUTER LH</t>
  </si>
  <si>
    <t>E320 96-03 &lt;br/&gt;TIE ROD END &lt;br/&gt; FRONT OUTER RH</t>
  </si>
  <si>
    <t>E320 96-03 &lt;br/&gt;RACK END &lt;br/&gt; FRONT</t>
  </si>
  <si>
    <t>E320 98-03 &lt;br/&gt;RACK END &lt;br/&gt; FRONT</t>
  </si>
  <si>
    <t>E320 96-05 &lt;br/&gt;BALL JOINT &lt;br/&gt; FRONT LOWER</t>
  </si>
  <si>
    <t>E320 96-02 &lt;br/&gt;CONTROL ARM &lt;br/&gt; FRONT UPPER W/BJ RH</t>
  </si>
  <si>
    <t>E320 96-02 &lt;br/&gt;CONTROL ARM &lt;br/&gt; FRONT UPPER W/BJ LH</t>
  </si>
  <si>
    <t>E320 96-02 &lt;br/&gt;CONTROL ARM &lt;br/&gt; FRONT LOWER LH W/O BJ</t>
  </si>
  <si>
    <t>E320 96-02 &lt;br/&gt;CONTROL ARM &lt;br/&gt; FRONT LOWER RH W/O BJ</t>
  </si>
  <si>
    <t>E320 93-03 &lt;br/&gt;CONTROL ARM &lt;br/&gt; REAR LOWER REAR R/L</t>
  </si>
  <si>
    <t>E320 03-09 &lt;br/&gt;TIE ROD END &lt;br/&gt; FRONT OUTER RH</t>
  </si>
  <si>
    <t>E320 03-09 &lt;br/&gt;TIE ROD END &lt;br/&gt; FRONT OUTER LH</t>
  </si>
  <si>
    <t>E320 04-05 &lt;br/&gt;TIE ROD END &lt;br/&gt; FRONT OUTER RH AWD</t>
  </si>
  <si>
    <t>E320 04-05 &lt;br/&gt;TIE ROD END &lt;br/&gt; FRONT OUTER LH AWD</t>
  </si>
  <si>
    <t>E320 03-09 &lt;br/&gt;RACK END &lt;br/&gt; FRONT</t>
  </si>
  <si>
    <t>E320 03-09 &lt;br/&gt;CONTROL ARM &lt;br/&gt; FRONT LOWER REAR LH RWD</t>
  </si>
  <si>
    <t>E320 03-09 &lt;br/&gt;CONTROL ARM &lt;br/&gt; FRONT LOWER REAR RH</t>
  </si>
  <si>
    <t>E320 03-09 &lt;br/&gt;CONTROL ARM &lt;br/&gt; FRONT UPPER W/BJ LH</t>
  </si>
  <si>
    <t>E320 04-05 &lt;br/&gt;CONTROL ARM &lt;br/&gt; FRONT UPPER W/BJ LH AWD</t>
  </si>
  <si>
    <t>E320 04-05 &lt;br/&gt;CONTROL ARM &lt;br/&gt; FRONT UPPER W/BJ RH AWD</t>
  </si>
  <si>
    <t>E320 03-09 &lt;br/&gt;CONTROL ARM &lt;br/&gt; REAR LOWER FRONT</t>
  </si>
  <si>
    <t>E320 03-09 &lt;br/&gt;BUSHING &lt;br/&gt; Front Lower Rear Arm To Frame; RWD</t>
  </si>
  <si>
    <t>E320 04-05 &lt;br/&gt;BUSHING &lt;br/&gt; FRONT LOWER TO STRUT, AWD</t>
  </si>
  <si>
    <t>E350 06-09 &lt;br/&gt;TIE ROD END &lt;br/&gt; FRONT OUTER RH</t>
  </si>
  <si>
    <t>E350 06-09 &lt;br/&gt;TIE ROD END &lt;br/&gt; FRONT OUTER LH</t>
  </si>
  <si>
    <t>E350 06-09 &lt;br/&gt;TIE ROD END &lt;br/&gt; FRONT OUTER RH AWD</t>
  </si>
  <si>
    <t>E350 06-09 &lt;br/&gt;TIE ROD END &lt;br/&gt; FRONT OUTER LH AWD</t>
  </si>
  <si>
    <t>E350 06-09 &lt;br/&gt;RACK END &lt;br/&gt; FRONT</t>
  </si>
  <si>
    <t>E350 06-07 &lt;br/&gt;RACK END &lt;br/&gt; FRONT</t>
  </si>
  <si>
    <t>E350 06-09 &lt;br/&gt;BALL JOINT &lt;br/&gt; FRONT LOWER</t>
  </si>
  <si>
    <t>E350 06-09 &lt;br/&gt;CONTROL ARM &lt;br/&gt; FRONT LOWER REAR LH RWD</t>
  </si>
  <si>
    <t>E350 06-09 &lt;br/&gt;CONTROL ARM &lt;br/&gt; FRONT LOWER REAR RH</t>
  </si>
  <si>
    <t>E350 10-14 &lt;br/&gt;CONTROL ARM &lt;br/&gt; FRONT LOWER W/BJ RH RWD</t>
  </si>
  <si>
    <t>E350 06-09 &lt;br/&gt;CONTROL ARM &lt;br/&gt; FRONT UPPER W/BJ LH</t>
  </si>
  <si>
    <t>E350 10-12 &lt;br/&gt;CONTROL ARM &lt;br/&gt; FRONT LOWER LH W/BJ RWD</t>
  </si>
  <si>
    <t>E350 10-12 &lt;br/&gt;CONTROL ARM &lt;br/&gt; FRONT LOWER RH W/BJ RWD</t>
  </si>
  <si>
    <t>E350 10-14 &lt;br/&gt;CONTROL ARM &lt;br/&gt; CAMBER STRUT LH</t>
  </si>
  <si>
    <t>E350 10-14 &lt;br/&gt;CONTROL ARM &lt;br/&gt; CAMBER STRUT RH</t>
  </si>
  <si>
    <t>E350 06-09 &lt;br/&gt;CONTROL ARM &lt;br/&gt; FRONT UPPER W/BJ LH AWD</t>
  </si>
  <si>
    <t>E350 06-09 &lt;br/&gt;CONTROL ARM &lt;br/&gt; FRONT UPPER W/BJ RH AWD</t>
  </si>
  <si>
    <t>E350 06-09 &lt;br/&gt;CONTROL ARM &lt;br/&gt; REAR LOWER FRONT</t>
  </si>
  <si>
    <t>E350 06-09 &lt;br/&gt;BUSHING &lt;br/&gt; Front Lower Rear Arm To Frame; R</t>
  </si>
  <si>
    <t>E350 06-09 &lt;br/&gt;BUSHING &lt;br/&gt; FRONT LOWER TO STRUT, AWD</t>
  </si>
  <si>
    <t>E430 00-02 &lt;br/&gt;TIE ROD END &lt;br/&gt; FRONT OUTER LH AWD</t>
  </si>
  <si>
    <t>E430 00-02 &lt;br/&gt;TIE ROD END &lt;br/&gt; FRONT OUTER RH AWD</t>
  </si>
  <si>
    <t>E430 98-02 &lt;br/&gt;TIE ROD END &lt;br/&gt; FRONT OUTER LH</t>
  </si>
  <si>
    <t>E430 98-02 &lt;br/&gt;TIE ROD END &lt;br/&gt; FRONT OUTER RH</t>
  </si>
  <si>
    <t>E430 98-02 &lt;br/&gt;RACK END &lt;br/&gt; FRONT</t>
  </si>
  <si>
    <t>E430 00-02 &lt;br/&gt;RACK END &lt;br/&gt; FRONT</t>
  </si>
  <si>
    <t>E430 98-02 &lt;br/&gt;BALL JOINT &lt;br/&gt; FRONT LOWER</t>
  </si>
  <si>
    <t>E430 98-02 &lt;br/&gt;CONTROL ARM &lt;br/&gt; FRONT UPPER W/BJ RH</t>
  </si>
  <si>
    <t>E430 00-02 &lt;br/&gt;CONTROL ARM &lt;br/&gt; FRONT UPPER W/BJ LH</t>
  </si>
  <si>
    <t>E430 98-02 &lt;br/&gt;CONTROL ARM &lt;br/&gt; FRONT LOWER LH W/O BJ</t>
  </si>
  <si>
    <t>E430 98-02 &lt;br/&gt;CONTROL ARM &lt;br/&gt; FRONT LOWER RH W/O BJ</t>
  </si>
  <si>
    <t>E430 97-03 &lt;br/&gt;CONTROL ARM &lt;br/&gt; REAR LOWER REAR R/L</t>
  </si>
  <si>
    <t>E500 03-06 &lt;br/&gt;TIE ROD END &lt;br/&gt; FRONT OUTER RH</t>
  </si>
  <si>
    <t>E500 03-06 &lt;br/&gt;TIE ROD END &lt;br/&gt; FRONT OUTER LH</t>
  </si>
  <si>
    <t>E500 04-06 &lt;br/&gt;TIE ROD END &lt;br/&gt; FRONT OUTER RH AWD</t>
  </si>
  <si>
    <t>E500 04-06 &lt;br/&gt;TIE ROD END &lt;br/&gt; FRONT OUTER LH AWD</t>
  </si>
  <si>
    <t>E500 03-06 &lt;br/&gt;RACK END &lt;br/&gt; FRONT</t>
  </si>
  <si>
    <t>E500 03 &lt;br/&gt;BALL JOINT &lt;br/&gt; FRONT LOWER</t>
  </si>
  <si>
    <t>E500 04-06 &lt;br/&gt;BALL JOINT &lt;br/&gt; FRONT LOWER</t>
  </si>
  <si>
    <t>E500 03-06 &lt;br/&gt;CONTROL ARM &lt;br/&gt; FRONT UPPER W/BJ LH</t>
  </si>
  <si>
    <t>E500 04-06 &lt;br/&gt;CONTROL ARM &lt;br/&gt; FRONT UPPER W/BJ LH AWD</t>
  </si>
  <si>
    <t>E500 04-06 &lt;br/&gt;CONTROL ARM &lt;br/&gt; FRONT UPPER W/BJ RH AWD</t>
  </si>
  <si>
    <t>E500 03-06 &lt;br/&gt;CONTROL ARM &lt;br/&gt; REAR LOWER FRONT</t>
  </si>
  <si>
    <t>E500 03-06 &lt;br/&gt;CONTROL ARM &lt;br/&gt; FRONT LOWER REAR LH RWD</t>
  </si>
  <si>
    <t>E500 03-06 &lt;br/&gt;CONTROL ARM &lt;br/&gt; FRONT LOWER REAR RH</t>
  </si>
  <si>
    <t>E500 03-06 &lt;br/&gt;BUSHING &lt;br/&gt; Front Lower Rear Arm To Frame; RWD</t>
  </si>
  <si>
    <t>E500 04-06 &lt;br/&gt;BUSHING &lt;br/&gt; FRONT LOWER TO STRUT, AWD</t>
  </si>
  <si>
    <t>E63 AMG 07-09 &lt;br/&gt;TIE ROD END &lt;br/&gt; FRONT OUTER RH</t>
  </si>
  <si>
    <t>E63 AMG 07-09 &lt;br/&gt;TIE ROD END &lt;br/&gt; FRONT OUTER LH</t>
  </si>
  <si>
    <t>E63 AMG 07-09 &lt;br/&gt;RACK END &lt;br/&gt; FRONT</t>
  </si>
  <si>
    <t>E63 AMG 10 &lt;br/&gt;BALL JOINT &lt;br/&gt; FRONT LOWER</t>
  </si>
  <si>
    <t>E63 AMG 07-09 &lt;br/&gt;CONTROL ARM &lt;br/&gt; FRONT LOWER REAR LH RWD</t>
  </si>
  <si>
    <t>E63 AMG 07-09 &lt;br/&gt;CONTROL ARM &lt;br/&gt; FRONT LOWER REAR RH</t>
  </si>
  <si>
    <t>E63 AMG 07-09 &lt;br/&gt;CONTROL ARM &lt;br/&gt; FRONT UPPER W/BJ LH</t>
  </si>
  <si>
    <t>E63 AMG 07-09 &lt;br/&gt;BUSHING &lt;br/&gt; Front Lower Rear Arm To Frame; RWD</t>
  </si>
  <si>
    <t>GL320 07-09 &lt;br/&gt;TIE ROD END &lt;br/&gt; FRONT OUTER RH</t>
  </si>
  <si>
    <t>GL320 07-09 &lt;br/&gt;TIE ROD END &lt;br/&gt; FRONT OUTER LH</t>
  </si>
  <si>
    <t>GL320 07-09 &lt;br/&gt;BALL JOINT &lt;br/&gt; FRONT LOWER</t>
  </si>
  <si>
    <t>GL320 07-09 &lt;br/&gt;BALL JOINT &lt;br/&gt; REAR LOWER</t>
  </si>
  <si>
    <t>GL320 07-09 &lt;br/&gt;CONTROL ARM &lt;br/&gt; FRONT UPPER W/BJ RH</t>
  </si>
  <si>
    <t>GL320 07-09 &lt;br/&gt;CONTROL ARM &lt;br/&gt; FRONT UPPER W/BJ LH</t>
  </si>
  <si>
    <t>GL350 10-12 &lt;br/&gt;TIE ROD END &lt;br/&gt; FRONT OUTER LH</t>
  </si>
  <si>
    <t>GL350 10-12 &lt;br/&gt;TIE ROD END &lt;br/&gt; FRONT OUTER RH</t>
  </si>
  <si>
    <t>GL350 10-12 &lt;br/&gt;BALL JOINT &lt;br/&gt; REAR LOWER</t>
  </si>
  <si>
    <t>GL350 10-12 &lt;br/&gt;BALL JOINT &lt;br/&gt; FRONT LOWER</t>
  </si>
  <si>
    <t>GL450 07-12 &lt;br/&gt;TIE ROD END &lt;br/&gt; FRONT OUTER LH</t>
  </si>
  <si>
    <t>GL450 07-12 &lt;br/&gt;BALL JOINT &lt;br/&gt; FRONT LOWER</t>
  </si>
  <si>
    <t>GL450 07-12 &lt;br/&gt;BALL JOINT &lt;br/&gt; REAR LOWER</t>
  </si>
  <si>
    <t>GL450 07-11 &lt;br/&gt;CONTROL ARM &lt;br/&gt; FRONT UPPER W/BJ RH</t>
  </si>
  <si>
    <t>GL450 07-11 &lt;br/&gt;CONTROL ARM &lt;br/&gt; FRONT UPPER W/BJ LH</t>
  </si>
  <si>
    <t>GL550 07-12 &lt;br/&gt;TIE ROD END &lt;br/&gt; FRONT OUTER RH</t>
  </si>
  <si>
    <t>GL550 08-12 &lt;br/&gt;TIE ROD END &lt;br/&gt; FRONT OUTER LH</t>
  </si>
  <si>
    <t>GL550 08-12 &lt;br/&gt;BALL JOINT &lt;br/&gt; FRONT LOWER</t>
  </si>
  <si>
    <t>GL550 08-12 &lt;br/&gt;BALL JOINT &lt;br/&gt; REAR LOWER</t>
  </si>
  <si>
    <t>GL550 08-11 &lt;br/&gt;CONTROL ARM &lt;br/&gt; FRONT UPPER W/BJ RH</t>
  </si>
  <si>
    <t>GL550 08-11 &lt;br/&gt;CONTROL ARM &lt;br/&gt; FRONT UPPER W/BJ LH</t>
  </si>
  <si>
    <t>ML320 98-03 &lt;br/&gt;TIE ROD END &lt;br/&gt; FRONT OUTER LH</t>
  </si>
  <si>
    <t>ML320 98-03 &lt;br/&gt;TIE ROD END &lt;br/&gt; FRONT OUTER RH</t>
  </si>
  <si>
    <t>ML320 07-09 &lt;br/&gt;TIE ROD END &lt;br/&gt; FRONT OUTER RH</t>
  </si>
  <si>
    <t>ML320 07-09 &lt;br/&gt;TIE ROD END &lt;br/&gt; FRONT OUTER LH</t>
  </si>
  <si>
    <t>ML320 98-03 &lt;br/&gt;RACK END &lt;br/&gt; FRONT</t>
  </si>
  <si>
    <t>ML320 98-03 &lt;br/&gt;BALL JOINT &lt;br/&gt; FRONT LOWER</t>
  </si>
  <si>
    <t>ML320 98-03 &lt;br/&gt;BALL JOINT &lt;br/&gt; REAR LOWER</t>
  </si>
  <si>
    <t>ML320 07-09 &lt;br/&gt;BALL JOINT &lt;br/&gt; FRONT LOWER</t>
  </si>
  <si>
    <t>ML320 07-09 &lt;br/&gt;BALL JOINT &lt;br/&gt; REAR LOWER</t>
  </si>
  <si>
    <t>ML320 98-03 &lt;br/&gt;CONTROL ARM &lt;br/&gt; FRONT UPPER W/BJ RH</t>
  </si>
  <si>
    <t>ML320 98-03 &lt;br/&gt;CONTROL ARM &lt;br/&gt; FRONT UPPER W/BJ LH</t>
  </si>
  <si>
    <t>ML320 98-03 &lt;br/&gt;CONTROL ARM &lt;br/&gt; REAR UPPER LH</t>
  </si>
  <si>
    <t>ML320 98-03 &lt;br/&gt;CONTROL ARM &lt;br/&gt; REAR UPPER RH</t>
  </si>
  <si>
    <t>ML320 07-09 &lt;br/&gt;CONTROL ARM &lt;br/&gt; FRONT UPPER W/BJ RH</t>
  </si>
  <si>
    <t>ML320 07-09 &lt;br/&gt;CONTROL ARM &lt;br/&gt; FRONT UPPER W/BJ LH</t>
  </si>
  <si>
    <t>ML350 03-05 &lt;br/&gt;TIE ROD END &lt;br/&gt; FRONT OUTER LH</t>
  </si>
  <si>
    <t>ML350 03-05 &lt;br/&gt;TIE ROD END &lt;br/&gt; FRONT OUTER RH</t>
  </si>
  <si>
    <t>ML350 06-11 &lt;br/&gt;TIE ROD END &lt;br/&gt; FRONT OUTER RH</t>
  </si>
  <si>
    <t>ML350 06-11 &lt;br/&gt;TIE ROD END &lt;br/&gt; FRONT OUTER LH</t>
  </si>
  <si>
    <t>ML350 03-05 &lt;br/&gt;RACK END &lt;br/&gt; FRONT</t>
  </si>
  <si>
    <t>ML350 06-11 &lt;br/&gt;BALL JOINT &lt;br/&gt; FRONT LOWER</t>
  </si>
  <si>
    <t>ML350 06-11 &lt;br/&gt;BALL JOINT &lt;br/&gt; REAR LOWER</t>
  </si>
  <si>
    <t>ML350 03-05 &lt;br/&gt;BALL JOINT &lt;br/&gt; FRONT LOWER</t>
  </si>
  <si>
    <t>ML350 03-05 &lt;br/&gt;BALL JOINT &lt;br/&gt; REAR LOWER</t>
  </si>
  <si>
    <t>ML350 03-05 &lt;br/&gt;CONTROL ARM &lt;br/&gt; FRONT UPPER W/BJ RH</t>
  </si>
  <si>
    <t>ML350 03-05 &lt;br/&gt;CONTROL ARM &lt;br/&gt; FRONT UPPER W/BJ LH</t>
  </si>
  <si>
    <t>ML350 03-05 &lt;br/&gt;CONTROL ARM &lt;br/&gt; REAR UPPER LH</t>
  </si>
  <si>
    <t>ML350 03-05 &lt;br/&gt;CONTROL ARM &lt;br/&gt; REAR UPPER RH</t>
  </si>
  <si>
    <t>ML350 06-11 &lt;br/&gt;CONTROL ARM &lt;br/&gt; FRONT UPPER W/BJ RH</t>
  </si>
  <si>
    <t>ML350 06-11 &lt;br/&gt;CONTROL ARM &lt;br/&gt; FRONT UPPER W/BJ LH</t>
  </si>
  <si>
    <t>ML430 99-01 &lt;br/&gt;TIE ROD END &lt;br/&gt; FRONT OUTER LH</t>
  </si>
  <si>
    <t>ML430 99-01 &lt;br/&gt;TIE ROD END &lt;br/&gt; FRONT OUTER RH</t>
  </si>
  <si>
    <t>ML430 99-01 &lt;br/&gt;RACK END &lt;br/&gt; FRONT</t>
  </si>
  <si>
    <t>ML430 99-01 &lt;br/&gt;BALL JOINT &lt;br/&gt; FRONT LOWER</t>
  </si>
  <si>
    <t>ML430 99-01 &lt;br/&gt;BALL JOINT &lt;br/&gt; REAR LOWER</t>
  </si>
  <si>
    <t>ML430 99-01 &lt;br/&gt;CONTROL ARM &lt;br/&gt; FRONT UPPER W/BJ RH</t>
  </si>
  <si>
    <t>ML430 99-01 &lt;br/&gt;CONTROL ARM &lt;br/&gt; FRONT UPPER W/BJ LH</t>
  </si>
  <si>
    <t>ML430 99-01 &lt;br/&gt;CONTROL ARM &lt;br/&gt; REAR UPPER LH</t>
  </si>
  <si>
    <t>ML430 99-01 &lt;br/&gt;CONTROL ARM &lt;br/&gt; REAR UPPER RH</t>
  </si>
  <si>
    <t>ML450 10-11 &lt;br/&gt;TIE ROD END &lt;br/&gt; FRONT OUTER RH</t>
  </si>
  <si>
    <t>ML450 10-11 &lt;br/&gt;TIE ROD END &lt;br/&gt; FRONT OUTER LH</t>
  </si>
  <si>
    <t>ML450 10-11 &lt;br/&gt;BALL JOINT &lt;br/&gt; FRONT LOWER</t>
  </si>
  <si>
    <t>ML450 10-11 &lt;br/&gt;BALL JOINT &lt;br/&gt; REAR LOWER</t>
  </si>
  <si>
    <t>ML500 02-05 &lt;br/&gt;TIE ROD END &lt;br/&gt; FRONT OUTER LH</t>
  </si>
  <si>
    <t>ML500 02-05 &lt;br/&gt;TIE ROD END &lt;br/&gt; FRONT OUTER RH</t>
  </si>
  <si>
    <t>ML500 06-07 &lt;br/&gt;TIE ROD END &lt;br/&gt; FRONT OUTER RH</t>
  </si>
  <si>
    <t>ML500 06-07 &lt;br/&gt;TIE ROD END &lt;br/&gt; FRONT OUTER LH</t>
  </si>
  <si>
    <t>ML500 02-05 &lt;br/&gt;RACK END &lt;br/&gt; FRONT</t>
  </si>
  <si>
    <t>ML500 02-07 &lt;br/&gt;BALL JOINT &lt;br/&gt; FRONT LOWER</t>
  </si>
  <si>
    <t>ML500 02-05 &lt;br/&gt;BALL JOINT &lt;br/&gt; REAR LOWER</t>
  </si>
  <si>
    <t>ML500 06-07 &lt;br/&gt;BALL JOINT &lt;br/&gt; REAR LOWER</t>
  </si>
  <si>
    <t>ML500 02-05 &lt;br/&gt;CONTROL ARM &lt;br/&gt; FRONT UPPER W/BJ RH</t>
  </si>
  <si>
    <t>ML500 02-05 &lt;br/&gt;CONTROL ARM &lt;br/&gt; FRONT UPPER W/BJ LH</t>
  </si>
  <si>
    <t>ML500 02-05 &lt;br/&gt;CONTROL ARM &lt;br/&gt; REAR UPPER LH</t>
  </si>
  <si>
    <t>ML500 02-05 &lt;br/&gt;CONTROL ARM &lt;br/&gt; REAR UPPER RH</t>
  </si>
  <si>
    <t>ML500 06-07 &lt;br/&gt;CONTROL ARM &lt;br/&gt; FRONT UPPER W/BJ RH</t>
  </si>
  <si>
    <t>ML500 06-07 &lt;br/&gt;CONTROL ARM &lt;br/&gt; FRONT UPPER W/BJ LH</t>
  </si>
  <si>
    <t>ML550 08-11 &lt;br/&gt;TIE ROD END &lt;br/&gt; FRONT OUTER RH</t>
  </si>
  <si>
    <t>ML550 08-11 &lt;br/&gt;TIE ROD END &lt;br/&gt; FRONT OUTER LH</t>
  </si>
  <si>
    <t>ML550 08-11 &lt;br/&gt;BALL JOINT &lt;br/&gt; FRONT LOWER</t>
  </si>
  <si>
    <t>ML550 08-11 &lt;br/&gt;BALL JOINT &lt;br/&gt; REAR LOWER</t>
  </si>
  <si>
    <t>ML550 08-11 &lt;br/&gt;CONTROL ARM &lt;br/&gt; FRONT UPPER W/BJ RH</t>
  </si>
  <si>
    <t>ML550 08-11 &lt;br/&gt;CONTROL ARM &lt;br/&gt; FRONT UPPER W/BJ LH</t>
  </si>
  <si>
    <t>ML55 AMG 00-03 &lt;br/&gt;TIE ROD END &lt;br/&gt; FRONT OUTER LH</t>
  </si>
  <si>
    <t>ML55 AMG 00-03 &lt;br/&gt;TIE ROD END &lt;br/&gt; FRONT OUTER RH</t>
  </si>
  <si>
    <t>ML55 AMG 00-03 &lt;br/&gt;RACK END &lt;br/&gt; FRONT</t>
  </si>
  <si>
    <t>ML55 AMG 00-03 &lt;br/&gt;BALL JOINT &lt;br/&gt; FRONT LOWER</t>
  </si>
  <si>
    <t>ML55 AMG 00-03 &lt;br/&gt;BALL JOINT &lt;br/&gt; REAR LOWER</t>
  </si>
  <si>
    <t>ML55 AMG 00-03 &lt;br/&gt;CONTROL ARM &lt;br/&gt; FRONT UPPER W/BJ RH</t>
  </si>
  <si>
    <t>ML55 AMG 00-03 &lt;br/&gt;CONTROL ARM &lt;br/&gt; FRONT UPPER W/BJ LH</t>
  </si>
  <si>
    <t>ML55 AMG 00-03 &lt;br/&gt;CONTROL ARM &lt;br/&gt; REAR UPPER LH</t>
  </si>
  <si>
    <t>ML55 AMG 00-13 &lt;br/&gt;CONTROL ARM &lt;br/&gt; REAR UPPER RH</t>
  </si>
  <si>
    <t>ML63 AMG 07-11 &lt;br/&gt;TIE ROD END &lt;br/&gt; FRONT OUTER RH</t>
  </si>
  <si>
    <t>ML63 AMG 07-11 &lt;br/&gt;TIE ROD END &lt;br/&gt; FRONT OUTER LH</t>
  </si>
  <si>
    <t>ML63 AMG 07-11 &lt;br/&gt;BALL JOINT &lt;br/&gt; FRONT LOWER</t>
  </si>
  <si>
    <t>ML63 AMG 07-11 &lt;br/&gt;BALL JOINT &lt;br/&gt; REAR LOWER</t>
  </si>
  <si>
    <t>ML63 AMG 07-10 &lt;br/&gt;CONTROL ARM &lt;br/&gt; FRONT UPPER W/BJ RH</t>
  </si>
  <si>
    <t>ML63 AMG 07-10 &lt;br/&gt;CONTROL ARM &lt;br/&gt; FRONT UPPER W/BJ LH</t>
  </si>
  <si>
    <t>R320 07-12 &lt;br/&gt;BALL JOINT &lt;br/&gt; REAR LOWER</t>
  </si>
  <si>
    <t>R320 07-12 &lt;br/&gt;BALL JOINT &lt;br/&gt; FRONT LOWER</t>
  </si>
  <si>
    <t>R320 07-10 &lt;br/&gt;CONTROL ARM &lt;br/&gt; FRONT UPPER W/BJ RH</t>
  </si>
  <si>
    <t>R320 07-10 &lt;br/&gt;CONTROL ARM &lt;br/&gt; FRONT UPPER W/BJ LH</t>
  </si>
  <si>
    <t>S350 06 &lt;br/&gt;TIE ROD END &lt;br/&gt; FRONT OUTER</t>
  </si>
  <si>
    <t>S350 06 &lt;br/&gt;RACK END &lt;br/&gt; FRONT</t>
  </si>
  <si>
    <t>S350 06 &lt;br/&gt;BALL JOINT &lt;br/&gt; FRONT LOWER</t>
  </si>
  <si>
    <t>S350 06 &lt;br/&gt;CONTROL ARM &lt;br/&gt; FRONT LOWER W/BJ R/L</t>
  </si>
  <si>
    <t>S350 06 &lt;br/&gt;CONTROL ARM &lt;br/&gt; FRONT LOWER LH</t>
  </si>
  <si>
    <t>S350 06 &lt;br/&gt;CONTROL ARM &lt;br/&gt; FRONT LOWER RH</t>
  </si>
  <si>
    <t>S350 05-12 &lt;br/&gt;CONTROL ARM &lt;br/&gt; FRONT LOWER W/BJ LH</t>
  </si>
  <si>
    <t>S350 05-12 &lt;br/&gt;CONTROL ARM &lt;br/&gt; FRONT LOWER W/BJ RH</t>
  </si>
  <si>
    <t>S430 03-06 &lt;br/&gt;TIE ROD END &lt;br/&gt; FRONT OUTER RH AWD</t>
  </si>
  <si>
    <t>S430 03-06 &lt;br/&gt;TIE ROD END &lt;br/&gt; FRONT OUTER LH AWD</t>
  </si>
  <si>
    <t>S430 00-06 &lt;br/&gt;TIE ROD END &lt;br/&gt; FRONT OUTER</t>
  </si>
  <si>
    <t>S430 00-06 &lt;br/&gt;RACK END &lt;br/&gt; FRONT</t>
  </si>
  <si>
    <t>S430 03-06 &lt;br/&gt;RACK END &lt;br/&gt; FRONT</t>
  </si>
  <si>
    <t>S430 03-06 &lt;br/&gt;BALL JOINT &lt;br/&gt; FRONT LOWER</t>
  </si>
  <si>
    <t>S430 03-06 &lt;br/&gt;CONTROL ARM &lt;br/&gt; FRONT UPPER W/BJ LH AWD</t>
  </si>
  <si>
    <t>S430 03-06 &lt;br/&gt;CONTROL ARM &lt;br/&gt; FRONT UPPER W/BJ RH AWD</t>
  </si>
  <si>
    <t>S430 00-06 &lt;br/&gt;CONTROL ARM &lt;br/&gt; FRONT UPPER RH</t>
  </si>
  <si>
    <t>S430 00-06 &lt;br/&gt;CONTROL ARM &lt;br/&gt; FRONT LOWER RH</t>
  </si>
  <si>
    <t>S430 00-06 &lt;br/&gt;CONTROL ARM &lt;br/&gt; FRONT LOWER LH</t>
  </si>
  <si>
    <t>S430 03-06 &lt;br/&gt;BUSHING &lt;br/&gt; FRONT LOWER TO STRUT, AWD</t>
  </si>
  <si>
    <t>S450 08-11 &lt;br/&gt;CONTROL ARM &lt;br/&gt; FRONT UPPER W/BJ RH</t>
  </si>
  <si>
    <t>S450 05-12 &lt;br/&gt;CONTROL ARM &lt;br/&gt; FRONT LOWER W/BJ RH</t>
  </si>
  <si>
    <t>S450 05-12 &lt;br/&gt;CONTROL ARM &lt;br/&gt; FRONT LOWER W/BJ LH</t>
  </si>
  <si>
    <t>S450 09- &lt;br/&gt;CONTROL ARM &lt;br/&gt; FRONT UPPER W/BJ LH</t>
  </si>
  <si>
    <t>S500 03-06 &lt;br/&gt;TIE ROD END &lt;br/&gt; FRONT OUTER LH AWD</t>
  </si>
  <si>
    <t>S500 00-06 &lt;br/&gt;TIE ROD END &lt;br/&gt; FRONT OUTER</t>
  </si>
  <si>
    <t>S500 03-06 &lt;br/&gt;TIE ROD END &lt;br/&gt; FRONT OUTER RH AWD</t>
  </si>
  <si>
    <t>S500 00-06 &lt;br/&gt;RACK END &lt;br/&gt; FRONT</t>
  </si>
  <si>
    <t>S500 03-06 &lt;br/&gt;RACK END &lt;br/&gt; FRONT</t>
  </si>
  <si>
    <t>S500 00-06 &lt;br/&gt;BALL JOINT &lt;br/&gt; FRONT LOWER</t>
  </si>
  <si>
    <t>S500 03-06 &lt;br/&gt;BALL JOINT &lt;br/&gt; FRONT LOWER</t>
  </si>
  <si>
    <t>S500 00-06 &lt;br/&gt;CONTROL ARM &lt;br/&gt; FRONT LOWER LH</t>
  </si>
  <si>
    <t>S500 00-06 &lt;br/&gt;CONTROL ARM &lt;br/&gt; FRONT LOWER RH</t>
  </si>
  <si>
    <t>S500 03-06 &lt;br/&gt;CONTROL ARM &lt;br/&gt; FRONT UPPER W/BJ RH AWD</t>
  </si>
  <si>
    <t>S500 03-06 &lt;br/&gt;CONTROL ARM &lt;br/&gt; FRONT UPPER W/BJ LH AWD</t>
  </si>
  <si>
    <t>S500 05-12 &lt;br/&gt;CONTROL ARM &lt;br/&gt; FRONT LOWER W/BJ LH</t>
  </si>
  <si>
    <t>S500 00-06 &lt;br/&gt;CONTROL ARM &lt;br/&gt; FRONT UPPER RH</t>
  </si>
  <si>
    <t>S500 05-12 &lt;br/&gt;CONTROL ARM &lt;br/&gt; FRONT LOWER W/BJ RH</t>
  </si>
  <si>
    <t>S500 03-06 &lt;br/&gt;BUSHING &lt;br/&gt; FRONT LOWER TO STRUT, AWD</t>
  </si>
  <si>
    <t>S550 07-13 &lt;br/&gt;RACK END &lt;br/&gt; FRONT INNER</t>
  </si>
  <si>
    <t>S550 07-13 &lt;br/&gt;CONTROL ARM &lt;br/&gt; FRONT UPPER W/BJ LH</t>
  </si>
  <si>
    <t>S550 07-13 &lt;br/&gt;CONTROL ARM &lt;br/&gt; FRONT UPPER W/BJ RH</t>
  </si>
  <si>
    <t>S600 01-06 &lt;br/&gt;TIE ROD END &lt;br/&gt; FRONT OUTER</t>
  </si>
  <si>
    <t>S600 01-06 &lt;br/&gt;RACK END &lt;br/&gt; FRONT</t>
  </si>
  <si>
    <t>S600 07-13 &lt;br/&gt;RACK END &lt;br/&gt; FRONT INNER</t>
  </si>
  <si>
    <t>S600 01-06 &lt;br/&gt;BALL JOINT &lt;br/&gt; FRONT LOWER</t>
  </si>
  <si>
    <t>S600 07-13 &lt;br/&gt;CONTROL ARM &lt;br/&gt; FRONT LOWER W/BJ LH</t>
  </si>
  <si>
    <t>S600 07-13 &lt;br/&gt;CONTROL ARM &lt;br/&gt; FRONT LOWER W/BJ RH</t>
  </si>
  <si>
    <t>S600 07-13 &lt;br/&gt;CONTROL ARM &lt;br/&gt; FRONT UPPER W/BJ LH</t>
  </si>
  <si>
    <t>S600 07-13 &lt;br/&gt;CONTROL ARM &lt;br/&gt; FRONT UPPER W/BJ RH</t>
  </si>
  <si>
    <t>S600 01-06 &lt;br/&gt;CONTROL ARM &lt;br/&gt; FRONT UPPER RH</t>
  </si>
  <si>
    <t>CASCADA 16-19 &lt;br/&gt;TIE ROD END &lt;br/&gt; FRONT OUTER LH(Electronic power NJ1)</t>
  </si>
  <si>
    <t>CASCADA 16-19 &lt;br/&gt;TIE ROD END &lt;br/&gt; FRONT OUTER RH(Electronic power NJ1)</t>
  </si>
  <si>
    <t>CASCADA 16-19 &lt;br/&gt;RACK END &lt;br/&gt; FRONT INNER(Electronic power NJ1)</t>
  </si>
  <si>
    <t>CASCADA 16-19 &lt;br/&gt;BALL JOINT &lt;br/&gt; FRONT UPPER</t>
  </si>
  <si>
    <t>CENTURY 97-05 &lt;br/&gt;TIE ROD END &lt;br/&gt; OUT, R/L</t>
  </si>
  <si>
    <t>CENTURY 97-05 &lt;br/&gt;RACK END &lt;br/&gt; IN, R/L</t>
  </si>
  <si>
    <t>CENTURY 97-05 &lt;br/&gt;BALL JOINT &lt;br/&gt; LOW R/L</t>
  </si>
  <si>
    <t>CENTURY 97-05 &lt;br/&gt;CONTROL ARM &lt;br/&gt; LOW, RH</t>
  </si>
  <si>
    <t>CENTURY 97-05 &lt;br/&gt;CONTROL ARM &lt;br/&gt; LOW, LH</t>
  </si>
  <si>
    <t>CENTURY 97-05 &lt;br/&gt;BUSHING &lt;br/&gt; FORWARD, R/L</t>
  </si>
  <si>
    <t>CENTURY 97-05 &lt;br/&gt;BUSHING &lt;br/&gt; REARWARD, R/L</t>
  </si>
  <si>
    <t>CENTURY 97-05 &lt;br/&gt;STABILIZER LINK &lt;br/&gt; FRONT, R/L</t>
  </si>
  <si>
    <t>ENCLAVE 08-17 &lt;br/&gt;TIE ROD END &lt;br/&gt; OUT, R/L</t>
  </si>
  <si>
    <t>ENCLAVE 08-17 &lt;br/&gt;RACK END &lt;br/&gt; IN, R/L</t>
  </si>
  <si>
    <t>ENCLAVE 08-17 &lt;br/&gt;BALL JOINT &lt;br/&gt; LOW, R/L</t>
  </si>
  <si>
    <t>ENCLAVE 08-17 &lt;br/&gt;CONTROL ARM &lt;br/&gt; FRONT LOW, RH</t>
  </si>
  <si>
    <t>ENCLAVE 08-17 &lt;br/&gt;CONTROL ARM &lt;br/&gt; FRONT LOW, LH</t>
  </si>
  <si>
    <t>ENCLAVE 08-17 &lt;br/&gt;BUSHING &lt;br/&gt; FRONT FORWARD, R/L</t>
  </si>
  <si>
    <t>ENCLAVE 08-17 &lt;br/&gt;BUSHING &lt;br/&gt; FRONT LOW REARWARD</t>
  </si>
  <si>
    <t>ENCLAVE 08-17 &lt;br/&gt;STABILIZER LINK &lt;br/&gt; FRONT, R/L</t>
  </si>
  <si>
    <t>ENCLAVE 18-20 &lt;br/&gt;TIE ROD END &lt;br/&gt; FRONT OUTER LH</t>
  </si>
  <si>
    <t>ENCLAVE 18-20 &lt;br/&gt;TIE ROD END &lt;br/&gt; FRONT OUTER RH</t>
  </si>
  <si>
    <t>ENCLAVE 18-20 &lt;br/&gt;CONTROL ARM &lt;br/&gt; FRONT LOWER LH</t>
  </si>
  <si>
    <t>ENCLAVE 18-20 &lt;br/&gt;CONTROL ARM &lt;br/&gt; FRONT LOWER RH</t>
  </si>
  <si>
    <t>ENCLAVE 18-20 &lt;br/&gt;STABILIZER LINK &lt;br/&gt; FRONT</t>
  </si>
  <si>
    <t>ENCLAVE 18-20 &lt;br/&gt;STABILIZER LINK &lt;br/&gt; REAR</t>
  </si>
  <si>
    <t>ENCORE 13-19 &lt;br/&gt;TIE ROD END &lt;br/&gt; FRONT OUTER</t>
  </si>
  <si>
    <t>ENCORE 13-19 &lt;br/&gt;RACK END &lt;br/&gt; INNER</t>
  </si>
  <si>
    <t>ENCORE 13-19 &lt;br/&gt;BALL JOINT &lt;br/&gt; FRONT LOWER</t>
  </si>
  <si>
    <t>ENCORE 13-19 &lt;br/&gt;CONTROL ARM &lt;br/&gt; FRONT LOWER LH</t>
  </si>
  <si>
    <t>ENCORE 13-19 &lt;br/&gt;CONTROL ARM &lt;br/&gt; FRONT LOWER RH</t>
  </si>
  <si>
    <t>ENCORE 13-19 &lt;br/&gt;STABILIZER LINK &lt;br/&gt; FRONT LH</t>
  </si>
  <si>
    <t>ENCORE 13-19 &lt;br/&gt;STABILIZER LINK &lt;br/&gt; FRONT RH</t>
  </si>
  <si>
    <t>ENVISION 16-20 &lt;br/&gt;TIE ROD END &lt;br/&gt; OUT, RH 2.0L TURBO</t>
  </si>
  <si>
    <t>ENVISION 16-20 &lt;br/&gt;TIE ROD END &lt;br/&gt; OUT, LH 2.0L TURBO</t>
  </si>
  <si>
    <t>ENVISION 16-20 &lt;br/&gt;TIE ROD END &lt;br/&gt; OUT, RH 2.5L</t>
  </si>
  <si>
    <t>ENVISION 16-20 &lt;br/&gt;TIE ROD END &lt;br/&gt; OUT, LH 2.5L</t>
  </si>
  <si>
    <t>ENVISION 16-20 &lt;br/&gt;RACK END &lt;br/&gt; IN, R/L 2.0L TURBO</t>
  </si>
  <si>
    <t>ENVISION 16-20 &lt;br/&gt;RACK END &lt;br/&gt; IN, R/L 2.5L</t>
  </si>
  <si>
    <t>ENVISION 16-20 &lt;br/&gt;BALL JOINT &lt;br/&gt; UP, R/L 2.0L TURBO</t>
  </si>
  <si>
    <t>ENVISION 16-20 &lt;br/&gt;BALL JOINT &lt;br/&gt; LOW, R/L 2.0L TURBO</t>
  </si>
  <si>
    <t>LACROSSE 05-09 &lt;br/&gt;TIE ROD END &lt;br/&gt; OUT, R/L</t>
  </si>
  <si>
    <t>LACROSSE 05-09 &lt;br/&gt;RACK END &lt;br/&gt; IN, R/L</t>
  </si>
  <si>
    <t>LACROSSE 05-09 &lt;br/&gt;BALL JOINT &lt;br/&gt; LOW R/L</t>
  </si>
  <si>
    <t>LACROSSE 05-09 &lt;br/&gt;CONTROL ARM &lt;br/&gt; LOW, RH 30mm DIA BAR</t>
  </si>
  <si>
    <t>LACROSSE 05-09 &lt;br/&gt;CONTROL ARM &lt;br/&gt; LOW, RH (20 mm DIA BAR)</t>
  </si>
  <si>
    <t>LACROSSE 05-09 &lt;br/&gt;CONTROL ARM &lt;br/&gt; LOW, LH (20 mm DIA BAR; 30mm DIA BAR)</t>
  </si>
  <si>
    <t>LACROSSE 10-15 &lt;br/&gt;TIE ROD END &lt;br/&gt; OUT, RH W/ PERFORMACE</t>
  </si>
  <si>
    <t>LACROSSE 10-15 &lt;br/&gt;TIE ROD END &lt;br/&gt; OUT, LH W/ PERFORMACE</t>
  </si>
  <si>
    <t>LACROSSE 10-16 &lt;br/&gt;TIE ROD END &lt;br/&gt; OUT, R/L W/O PERFORMACE
HYDRULIC STEERING</t>
  </si>
  <si>
    <t>LACROSSE 10-16 &lt;br/&gt;TIE ROD END &lt;br/&gt; OUT, R/L W/O PERFORMACE
ELECTRIC POWER STEERING</t>
  </si>
  <si>
    <t>LACROSSE 10-16 &lt;br/&gt;TIE ROD END &lt;br/&gt; OUT, R/L ELECTRIC STEERING</t>
  </si>
  <si>
    <t>LACROSSE 10-15 &lt;br/&gt;RACK END &lt;br/&gt; IN, R/L W/O PERFORMACE HYDRULIC STEERING</t>
  </si>
  <si>
    <t>LACROSSE 17-19 &lt;br/&gt;TIE ROD END &lt;br/&gt; FRONT OUTER LH</t>
  </si>
  <si>
    <t>LACROSSE 17-19 &lt;br/&gt;TIE ROD END &lt;br/&gt; FRONT OUTER RH</t>
  </si>
  <si>
    <t>LACROSSE 17-19 &lt;br/&gt;RACK END &lt;br/&gt; FRONT INNER</t>
  </si>
  <si>
    <t>LACROSSE 17-19 &lt;br/&gt;CONTROL ARM &lt;br/&gt; FRONT LOWER LH</t>
  </si>
  <si>
    <t>LACROSSE 17-19 &lt;br/&gt;CONTROL ARM &lt;br/&gt; FRONT LOWER RH</t>
  </si>
  <si>
    <t>LUCERNE 06-11 &lt;br/&gt;TIE ROD END &lt;br/&gt; OUT R/L</t>
  </si>
  <si>
    <t>LUCERNE 06-11 &lt;br/&gt;RACK END &lt;br/&gt; IN R/L</t>
  </si>
  <si>
    <t>LUCERNE 06-08 &lt;br/&gt;CONTROL ARM &lt;br/&gt; LOW, RH</t>
  </si>
  <si>
    <t>LUCERNE 06-10 &lt;br/&gt;CONTROL ARM &lt;br/&gt; LOW, LH</t>
  </si>
  <si>
    <t>LUCERNE 06-11 &lt;br/&gt;STABILIZER LINK &lt;br/&gt; FRONT R/L</t>
  </si>
  <si>
    <t>LUCERNE 06-11 &lt;br/&gt;STABILIZER LINK &lt;br/&gt; REAR R/L</t>
  </si>
  <si>
    <t>LESABRE 00-05 &lt;br/&gt;TIE ROD END &lt;br/&gt; OUT, R/L</t>
  </si>
  <si>
    <t>LESABRE 00-05 &lt;br/&gt;RACK END &lt;br/&gt; IN, R/L</t>
  </si>
  <si>
    <t>LESABRE 00-05 &lt;br/&gt;BALL JOINT &lt;br/&gt; LOW, R/L</t>
  </si>
  <si>
    <t>LESABRE 00-05 &lt;br/&gt;CONTROL ARM &lt;br/&gt; LOW, RH</t>
  </si>
  <si>
    <t>LESABRE 00-05 &lt;br/&gt;CONTROL ARM &lt;br/&gt; LOW, LH</t>
  </si>
  <si>
    <t>LESABRE 00-05 &lt;br/&gt;STABILIZER LINK &lt;br/&gt; FRONT, R/L OE STYLE</t>
  </si>
  <si>
    <t>LESABRE 00-05 &lt;br/&gt;STABILIZER LINK &lt;br/&gt; FRONT, R/L HEAVY DUTY</t>
  </si>
  <si>
    <t>LESABRE 00-05 &lt;br/&gt;STABILIZER LINK &lt;br/&gt; REAR R/L</t>
  </si>
  <si>
    <t xml:space="preserve">PARK AVENUE 97-05 &lt;br/&gt;TIE ROD END                      OUT, R/L &lt;br/&gt; </t>
  </si>
  <si>
    <t xml:space="preserve">PARK AVENUE 01-05 &lt;br/&gt;RACK END                           IN, &lt;br/&gt; </t>
  </si>
  <si>
    <t xml:space="preserve">PARK AVENUE 97-05 &lt;br/&gt;RACK END                           IN, &lt;br/&gt; </t>
  </si>
  <si>
    <t xml:space="preserve">PARK AVENUE 97-05 &lt;br/&gt;BALL JOINT                         LOW, R/L &lt;br/&gt; </t>
  </si>
  <si>
    <t xml:space="preserve">PARK AVENUE 98-05 &lt;br/&gt;CONTROL ARM                  LOW, RH &lt;br/&gt; </t>
  </si>
  <si>
    <t xml:space="preserve">PARK AVENUE 98-05 &lt;br/&gt;CONTROL ARM                  LOW, LH &lt;br/&gt; </t>
  </si>
  <si>
    <t xml:space="preserve">PARK AVENUE 91-05 &lt;br/&gt;STABILIZER LINK                FRONT, R/L OE STYLE &lt;br/&gt; </t>
  </si>
  <si>
    <t xml:space="preserve">PARK AVENUE 91-05 &lt;br/&gt;STABILIZER LINK                FRONT, R/L HEAVY DUTY &lt;br/&gt; </t>
  </si>
  <si>
    <t>RAINIER 04-07 &lt;br/&gt;TIE ROD END &lt;br/&gt; OUT, RH</t>
  </si>
  <si>
    <t>RAINIER 04-07 &lt;br/&gt;TIE ROD END &lt;br/&gt; OUT, LH</t>
  </si>
  <si>
    <t>RAINIER 04-07 &lt;br/&gt;RACK END &lt;br/&gt; IN, R/L</t>
  </si>
  <si>
    <t>RAINIER 04-07 &lt;br/&gt;BALL JOINT &lt;br/&gt; LOW, R/L</t>
  </si>
  <si>
    <t>RAINIER 04-07 &lt;br/&gt;BALL JOINT &lt;br/&gt; UP, R/L</t>
  </si>
  <si>
    <t>RAINIER 04-07 &lt;br/&gt;CONTROL ARM &lt;br/&gt; UP, RH</t>
  </si>
  <si>
    <t>RAINIER 04-07 &lt;br/&gt;CONTROL ARM &lt;br/&gt; UP, LH</t>
  </si>
  <si>
    <t>RAINIER 04-07 &lt;br/&gt;BUSHING &lt;br/&gt; FOR UPPER CONTROL ARM</t>
  </si>
  <si>
    <t xml:space="preserve">RENDEZVOUS 02-07 &lt;br/&gt;TIE ROD END                      OUT R/L &lt;br/&gt; </t>
  </si>
  <si>
    <t xml:space="preserve">RENDEZVOUS 02-07 &lt;br/&gt;RACK END                           IN, &lt;br/&gt; </t>
  </si>
  <si>
    <t xml:space="preserve">RENDEZVOUS 02-07 &lt;br/&gt;BALL JOINT                         FRONT LOW, R/L &lt;br/&gt; </t>
  </si>
  <si>
    <t xml:space="preserve">RENDEZVOUS 02-07 &lt;br/&gt;BALL JOINT                         RE &lt;br/&gt; </t>
  </si>
  <si>
    <t xml:space="preserve">RENDEZVOUS 02-07 &lt;br/&gt;CONTROL ARM                  FRONT LOWER LH &lt;br/&gt; </t>
  </si>
  <si>
    <t xml:space="preserve">RENDEZVOUS 02-07 &lt;br/&gt;CONTROL ARM                  FRONT LOWER RH &lt;br/&gt; </t>
  </si>
  <si>
    <t xml:space="preserve">RENDEZVOUS 02-07 &lt;br/&gt;STABILIZER LINK                FRONT, R/L &lt;br/&gt; </t>
  </si>
  <si>
    <t xml:space="preserve">RENDEZVOUS 02-07 &lt;br/&gt;STABILIZER LINK                REAR, R/L &lt;br/&gt; </t>
  </si>
  <si>
    <t>REGAL 11-13 &lt;br/&gt;TIE ROD END &lt;br/&gt; OUT, R/L HYDRAUIC STEERING</t>
  </si>
  <si>
    <t>REGAL 12-16 &lt;br/&gt;TIE ROD END &lt;br/&gt; OUT, R/L ELECTRIC STEERING</t>
  </si>
  <si>
    <t>REGAL 14-16 &lt;br/&gt;TIE ROD END &lt;br/&gt; OUT, RH ELECTRIC POWER</t>
  </si>
  <si>
    <t>REGAL 14-16 &lt;br/&gt;TIE ROD END &lt;br/&gt; OUT, LH ELECTRIC POWER</t>
  </si>
  <si>
    <t>REGAL 11-13 &lt;br/&gt;RACK END &lt;br/&gt; IN, R/L HYDRAUIC STEERING</t>
  </si>
  <si>
    <t>REGAL 12-16 &lt;br/&gt;RACK END &lt;br/&gt; IN, R/L ELECTRIC STEERING</t>
  </si>
  <si>
    <t>REGAL 14-16 &lt;br/&gt;RACK END &lt;br/&gt; IN, R/L ELECTRIC POWER STEERING</t>
  </si>
  <si>
    <t>REGAL 11-15 &lt;br/&gt;CONTROL ARM &lt;br/&gt; LOW, LH W/ PERFORMACE</t>
  </si>
  <si>
    <t>TERRAZA 05-07 &lt;br/&gt;TIE ROD END &lt;br/&gt; OUT, R/L</t>
  </si>
  <si>
    <t>TERRAZA 05-07 &lt;br/&gt;RACK END &lt;br/&gt; IN, R/L</t>
  </si>
  <si>
    <t>TERRAZA 05-07 &lt;br/&gt;BALL JOINT &lt;br/&gt; LOW R/L</t>
  </si>
  <si>
    <t>TERRAZA 05-07 &lt;br/&gt;CONTROL ARM &lt;br/&gt; LOW, RH FWD</t>
  </si>
  <si>
    <t>TERRAZA 05-07 &lt;br/&gt;CONTROL ARM &lt;br/&gt; LOW, LH FWD</t>
  </si>
  <si>
    <t>TERRAZA 05-06 &lt;br/&gt;CONTROL ARM &lt;br/&gt; LOW, RH AWD</t>
  </si>
  <si>
    <t>TERRAZA 05-06 &lt;br/&gt;CONTROL ARM &lt;br/&gt; LOW, LH AWD</t>
  </si>
  <si>
    <t>VERANO 12-17 &lt;br/&gt;TIE ROD END &lt;br/&gt; OUT, R/L</t>
  </si>
  <si>
    <t>VERANO 12-17 &lt;br/&gt;RACK END &lt;br/&gt; IN, R/L</t>
  </si>
  <si>
    <t>VERANO 12-17 &lt;br/&gt;RACK END &lt;br/&gt; IN, R/L ELECTRIC POWER STEERING</t>
  </si>
  <si>
    <t>VERANO 12-17 &lt;br/&gt;CONTROL ARM &lt;br/&gt; LOW, RH</t>
  </si>
  <si>
    <t>VERANO 12-17 &lt;br/&gt;CONTROL ARM &lt;br/&gt; LOW, LH</t>
  </si>
  <si>
    <t>VERANO 12-17 &lt;br/&gt;CONTROL ARM &lt;br/&gt; REAR BUSHING</t>
  </si>
  <si>
    <t>VERANO 12-17 &lt;br/&gt;CONTROL ARM &lt;br/&gt; FRONT BUSHING</t>
  </si>
  <si>
    <t>VERANO 12-17 &lt;br/&gt;STABILIZER LINK &lt;br/&gt; FRONT R/L</t>
  </si>
  <si>
    <t>MALIBU 16-18 &lt;br/&gt;TIE ROD END &lt;br/&gt; FRONT OUTER LH</t>
  </si>
  <si>
    <t>MALIBU 16-18 &lt;br/&gt;TIE ROD END &lt;br/&gt; FRONT OUTER RH</t>
  </si>
  <si>
    <t>MALIBU 16-18 &lt;br/&gt;RACK END &lt;br/&gt; FRONT INNER</t>
  </si>
  <si>
    <t>MALIBU 16-18 &lt;br/&gt;CONTROL ARM &lt;br/&gt; FRONT LOWER LH</t>
  </si>
  <si>
    <t>MALIBU 16-18 &lt;br/&gt;CONTROL ARM &lt;br/&gt; FRONT LOWER RH</t>
  </si>
  <si>
    <t>MALIBU 16-18 &lt;br/&gt;STABILIZER LINK &lt;br/&gt; FRONT LH</t>
  </si>
  <si>
    <t>MALIBU 16-18 &lt;br/&gt;STABILIZER LINK &lt;br/&gt; FRONT RH</t>
  </si>
  <si>
    <t>MALIBU 16-18 &lt;br/&gt;BALL JOINT &lt;br/&gt; FRONT UPPER</t>
  </si>
  <si>
    <t>ENCLAVE 18-22 &lt;br/&gt;TIE ROD END &lt;br/&gt; FRONT LOWER RH</t>
  </si>
  <si>
    <t>ENCLAVE 18-22 &lt;br/&gt;TIE ROD END &lt;br/&gt; FRONT LOWER LH</t>
  </si>
  <si>
    <t>ENCLAVE 18-22 &lt;br/&gt;CONTROL ARM &lt;br/&gt; FRONT LOWER LH</t>
  </si>
  <si>
    <t>ENCLAVE 18-22 &lt;br/&gt;CONTROL ARM &lt;br/&gt; FRONT LOWER RH</t>
  </si>
  <si>
    <t>ENCLAVE 18-22 &lt;br/&gt;STABILIZER LINK &lt;br/&gt; FRONT RL</t>
  </si>
  <si>
    <t>ENCLAVE 18-22 &lt;br/&gt;STABILIZER LINK &lt;br/&gt; REAR</t>
  </si>
  <si>
    <t>ENCORE 20-22 &lt;br/&gt;TIE ROD END &lt;br/&gt; FRONT OUTER LH</t>
  </si>
  <si>
    <t>ENCORE 20-22 &lt;br/&gt;TIE ROD END &lt;br/&gt; FRONT OUTER RH</t>
  </si>
  <si>
    <t>ENCORE 20-22 &lt;br/&gt;RACK END &lt;br/&gt; FRONT INNER</t>
  </si>
  <si>
    <t>ENCORE 20-22 &lt;br/&gt;CONTROL ARM &lt;br/&gt; FRONT LOWER RH</t>
  </si>
  <si>
    <t>ENCORE 20-22 &lt;br/&gt;CONTROL ARM &lt;br/&gt; FRONT LOWER LH</t>
  </si>
  <si>
    <t>ENCORE 20-22 &lt;br/&gt;STABILIZER LINK &lt;br/&gt; FRONT RH</t>
  </si>
  <si>
    <t>ENCORE 20-22 &lt;br/&gt;STABILIZER LINK &lt;br/&gt; FRONT LH</t>
  </si>
  <si>
    <t>ENVISION 21-22 &lt;br/&gt;TIE ROD END &lt;br/&gt; FRONT OUTER LH</t>
  </si>
  <si>
    <t>ENVISION 21-22 &lt;br/&gt;TIE ROD END &lt;br/&gt; FRONT OUTER RH</t>
  </si>
  <si>
    <t>ENVISION 21-22 &lt;br/&gt;RACK END &lt;br/&gt; FRONT INNER</t>
  </si>
  <si>
    <t>ENVISION 21-22 &lt;br/&gt;STABILIZER LINK &lt;br/&gt; FRONT RH</t>
  </si>
  <si>
    <t>ENVISION 21-22 &lt;br/&gt;STABILIZER LINK &lt;br/&gt; FRONT LH</t>
  </si>
  <si>
    <t>ATS 13-16 &lt;br/&gt; TIE ROD END &lt;br/&gt; OUT, RH RWD</t>
  </si>
  <si>
    <t>ATS 13-16 &lt;br/&gt; TIE ROD END &lt;br/&gt; OUT, LH RWD</t>
  </si>
  <si>
    <t>ATS 13-16 &lt;br/&gt; TIE ROD END &lt;br/&gt; OUT, RH AWD</t>
  </si>
  <si>
    <t>ATS 13-16 &lt;br/&gt; TIE ROD END &lt;br/&gt; OUT, LH AWD</t>
  </si>
  <si>
    <t>ATS 13-16 &lt;br/&gt; RACK END &lt;br/&gt; IN, R/L</t>
  </si>
  <si>
    <t>ATS 13-14 &lt;br/&gt; CONTROL ARM &lt;br/&gt; FRONT, FRONT RH RWD</t>
  </si>
  <si>
    <t>ATS 13-14 &lt;br/&gt; CONTROL ARM &lt;br/&gt; FRONT, FRONT LH RWD</t>
  </si>
  <si>
    <t>ATS 15-16 &lt;br/&gt; CONTROL ARM &lt;br/&gt; FRONT, FRONT RH RWD</t>
  </si>
  <si>
    <t>ATS 15-16 &lt;br/&gt; CONTROL ARM &lt;br/&gt; FRONT, FRONT LH RWD</t>
  </si>
  <si>
    <t>ATS 13-16 &lt;br/&gt; CONTROL ARM &lt;br/&gt; FRONT, REAR RH RWD</t>
  </si>
  <si>
    <t>ATS 13-16 &lt;br/&gt; CONTROL ARM &lt;br/&gt; FRONT, FRONT RH AWD</t>
  </si>
  <si>
    <t>ATS 13-16 &lt;br/&gt; CONTROL ARM &lt;br/&gt; FRONT, FRONT LH AWD</t>
  </si>
  <si>
    <t>ATS 13-14 &lt;br/&gt; CONTROL ARM &lt;br/&gt; FRONT, REAR RH AWD</t>
  </si>
  <si>
    <t>ATS 13-14 &lt;br/&gt; CONTROL ARM &lt;br/&gt; FRONT, REAR LH AWD</t>
  </si>
  <si>
    <t>ATS 15-16 &lt;br/&gt; CONTROL ARM &lt;br/&gt; FRONT, REAR RH AWD</t>
  </si>
  <si>
    <t>ATS 15-16 &lt;br/&gt; CONTROL ARM &lt;br/&gt; FRONT, REAR LH AWD</t>
  </si>
  <si>
    <t>AST 13-16 &lt;br/&gt; STABILIZER LINK &lt;br/&gt; FRONT, LH RWD</t>
  </si>
  <si>
    <t>AST 13-16 &lt;br/&gt; STABILIZER LINK &lt;br/&gt; FRONT, RH AWD</t>
  </si>
  <si>
    <t>AST 13-16 &lt;br/&gt; STABILIZER LINK &lt;br/&gt; FRONT, LH AWD</t>
  </si>
  <si>
    <t>ATS 13-16 &lt;br/&gt; STABILIZER LINK &lt;br/&gt; REAR, R/L</t>
  </si>
  <si>
    <t>CT6 16-20 &lt;br/&gt; TIE ROD END &lt;br/&gt; FRONT OUTER LH</t>
  </si>
  <si>
    <t>CT6 16-20 &lt;br/&gt; TIE ROD END &lt;br/&gt; FRONT OUTER RH</t>
  </si>
  <si>
    <t>CT6 16-20 &lt;br/&gt; CONTROL ARM &lt;br/&gt; FRONT LOWER LH LATERAL ARM</t>
  </si>
  <si>
    <t>CT6 16-20 &lt;br/&gt; CONTROL ARM &lt;br/&gt; FRONT LOWER RH LATERAL ARM</t>
  </si>
  <si>
    <t>CT6 16-20 &lt;br/&gt; CONTROL ARM &lt;br/&gt; FRONT LOWER LH REARWARD LATERAL ARM</t>
  </si>
  <si>
    <t>CT6 16-20 &lt;br/&gt; CONTROL ARM &lt;br/&gt; FRONT LOWER RH REARWARD LATERAL ARM</t>
  </si>
  <si>
    <t>CT6 16-20 &lt;br/&gt; CONTROL ARM &lt;br/&gt; FRONT UPPER LH</t>
  </si>
  <si>
    <t>CT6 16-20 &lt;br/&gt; CONTROL ARM &lt;br/&gt; FRONT UPPER RH</t>
  </si>
  <si>
    <t>CT6 16-20 &lt;br/&gt; STABILIZER LINK &lt;br/&gt; FRONT</t>
  </si>
  <si>
    <t>CT6 16-20 &lt;br/&gt; STABILIZER LINK &lt;br/&gt; REAR</t>
  </si>
  <si>
    <t>CTS 03-07 &lt;br/&gt; TIE ROD END &lt;br/&gt; OUT, RH</t>
  </si>
  <si>
    <t>CTS 03-07 &lt;br/&gt; TIE ROD END &lt;br/&gt; OUT, LH</t>
  </si>
  <si>
    <t>CTS 03-07 &lt;br/&gt; RACK END &lt;br/&gt; IN, R/L</t>
  </si>
  <si>
    <t>CTS 03-07 &lt;br/&gt; BALL JOINT &lt;br/&gt; UP, R/L</t>
  </si>
  <si>
    <t>CTS 03-07 &lt;br/&gt; BALL JOINT &lt;br/&gt; LOW, R/L</t>
  </si>
  <si>
    <t>CTS 03-07 &lt;br/&gt; CONTROL ARM &lt;br/&gt; UP, RH</t>
  </si>
  <si>
    <t>CTS 03-07 &lt;br/&gt; CONTROL ARM &lt;br/&gt; UP, LH</t>
  </si>
  <si>
    <t>CTS 03-07 &lt;br/&gt; BUSHING &lt;br/&gt; FOR UP ARM, R/L</t>
  </si>
  <si>
    <t>CTS 03-07 &lt;br/&gt; CONTROL ARM &lt;br/&gt; LOW, RH</t>
  </si>
  <si>
    <t>CTS 03-07 &lt;br/&gt; CONTROL ARM &lt;br/&gt; LOW, LH</t>
  </si>
  <si>
    <t>CTS 03-07 &lt;br/&gt; CONTROL ARM &lt;br/&gt; REAR UP, RH</t>
  </si>
  <si>
    <t>CTS 03-07 &lt;br/&gt; CONTROL ARM &lt;br/&gt; REAR UP, LH</t>
  </si>
  <si>
    <t>CTS 03-07 &lt;br/&gt; STABILIZER LINK &lt;br/&gt; FRONT, R/L</t>
  </si>
  <si>
    <t>CTS 03-07 &lt;br/&gt; STABILIZER LINK &lt;br/&gt; REAR, RH</t>
  </si>
  <si>
    <t>CTS 03-07 &lt;br/&gt; STABILIZER LINK &lt;br/&gt; REAR, LH</t>
  </si>
  <si>
    <t>CTS 08-14 &lt;br/&gt; TIE ROD END &lt;br/&gt; OUT, LH RWD</t>
  </si>
  <si>
    <t>CTS 08-14 &lt;br/&gt; TIE ROD END &lt;br/&gt; OUT, RH RWD</t>
  </si>
  <si>
    <t>CTS 08-14 &lt;br/&gt; TIE ROD END &lt;br/&gt; OUT, RH AWD</t>
  </si>
  <si>
    <t>CTS 08-14 &lt;br/&gt; TIE ROD END &lt;br/&gt; OUT, LH AWD</t>
  </si>
  <si>
    <t>CTS 08-14 &lt;br/&gt; RACK END &lt;br/&gt; IN, R/L RWD</t>
  </si>
  <si>
    <t>CTS 08-14 &lt;br/&gt; RACK END &lt;br/&gt; IN, R/L AWD</t>
  </si>
  <si>
    <t>CTS 08-14 &lt;br/&gt; CONTROL ARM &lt;br/&gt; UP, RH RWD</t>
  </si>
  <si>
    <t>CTS 08-14 &lt;br/&gt; CONTROL ARM &lt;br/&gt; UP, LH RWD</t>
  </si>
  <si>
    <t>CTS 08-14 &lt;br/&gt; CONTROL ARM &lt;br/&gt; LOW, RH RWD</t>
  </si>
  <si>
    <t>CTS 08-14 &lt;br/&gt; CONTROL ARM &lt;br/&gt; LOW, LH RWD</t>
  </si>
  <si>
    <t>CTS 08-13 &lt;br/&gt; CONTROL ARM &lt;br/&gt; UP, RH AWD</t>
  </si>
  <si>
    <t>CTS 08-13 &lt;br/&gt; CONTROL ARM &lt;br/&gt; UP, LH AWD</t>
  </si>
  <si>
    <t>CTS 08-13 &lt;br/&gt; CONTROL ARM &lt;br/&gt; LOW, RH AWD</t>
  </si>
  <si>
    <t>CTS 08-13 &lt;br/&gt; CONTROL ARM &lt;br/&gt; LOW, LH AWD</t>
  </si>
  <si>
    <t>CTS 08-13 &lt;br/&gt; BALL JOINT &lt;br/&gt; LOW, R/L AWD FOR STEEL ARM</t>
  </si>
  <si>
    <t>CTS 08-14 &lt;br/&gt; STABILIZER LINK &lt;br/&gt; FRONT, R/L RWD</t>
  </si>
  <si>
    <t>CTS 08-13 &lt;br/&gt; STABILIZER LINK &lt;br/&gt; FRONT, R/L AWD</t>
  </si>
  <si>
    <t>CTS 08-15 &lt;br/&gt; STABILIZER LINK &lt;br/&gt; REAR, RH</t>
  </si>
  <si>
    <t>CTS 08-15 &lt;br/&gt; STABILIZER LINK &lt;br/&gt; REAR, LH</t>
  </si>
  <si>
    <t>CTS 14-16 &lt;br/&gt; TIE ROD END &lt;br/&gt; OUT, RH RWD</t>
  </si>
  <si>
    <t>CTS 14-16 &lt;br/&gt; TIE ROD END &lt;br/&gt; OUT, LH RWD</t>
  </si>
  <si>
    <t>CTS 14-16 &lt;br/&gt; TIE ROD END &lt;br/&gt; OUT, RH AWD</t>
  </si>
  <si>
    <t>CTS 14-16 &lt;br/&gt; TIE ROD END &lt;br/&gt; OUT, LH AWD</t>
  </si>
  <si>
    <t>CTS 14-16 &lt;br/&gt; RACK END &lt;br/&gt; IN, R/L RWD</t>
  </si>
  <si>
    <t>CTS 14-16 &lt;br/&gt; CONTROL ARM &lt;br/&gt; FRONT, FRONT RH RWD</t>
  </si>
  <si>
    <t>CTS 14-16 &lt;br/&gt; CONTROL ARM &lt;br/&gt; FRONT, FRONT LH RWD</t>
  </si>
  <si>
    <t>CTS 14-15 &lt;br/&gt; CONTROL ARM &lt;br/&gt; FRONT, REAR RH RWD</t>
  </si>
  <si>
    <t>CTS 14-15 &lt;br/&gt; CONTROL ARM &lt;br/&gt; FRONT, REAR LH RWD</t>
  </si>
  <si>
    <t>CTS 16- &lt;br/&gt; CONTROL ARM &lt;br/&gt; FRONT, REAR RH RWD</t>
  </si>
  <si>
    <t>CTS 16- &lt;br/&gt; CONTROL ARM &lt;br/&gt; FRONT, REAR LH RWD</t>
  </si>
  <si>
    <t>CTS 14-16 &lt;br/&gt; CONTROL ARM &lt;br/&gt; FRONT, FRONT RH AWD</t>
  </si>
  <si>
    <t>CTS 14-16 &lt;br/&gt; CONTROL ARM &lt;br/&gt; FRONT, FRONT LH AWD</t>
  </si>
  <si>
    <t>CTS 14-16 &lt;br/&gt; CONTROL ARM &lt;br/&gt; FRONT, REAR RH AWD</t>
  </si>
  <si>
    <t>CTS 14-16 &lt;br/&gt; CONTROL ARM &lt;br/&gt; FRONT, REAR LH AWD</t>
  </si>
  <si>
    <t>CTS 14-16 &lt;br/&gt; STABILIZER LINK &lt;br/&gt; FRONT, RH RWD</t>
  </si>
  <si>
    <t>CTS 14-16 &lt;br/&gt; STABILIZER LINK &lt;br/&gt; FRONT, LH RWD</t>
  </si>
  <si>
    <t>CTS 14-16 &lt;br/&gt; STABILIZER LINK &lt;br/&gt; FRONT, RH AWD</t>
  </si>
  <si>
    <t>CTS 14-16 &lt;br/&gt; STABILIZER LINK &lt;br/&gt; FRONT, LH AWD</t>
  </si>
  <si>
    <t>CTS 14-16 &lt;br/&gt; STABILIZER LINK &lt;br/&gt; REAR, R/L</t>
  </si>
  <si>
    <t>DEVILLE 00-05 &lt;br/&gt; TIE ROD END &lt;br/&gt; OUT, R/L</t>
  </si>
  <si>
    <t>DEVILLE 00-05 &lt;br/&gt; RACK END &lt;br/&gt; IN, R/L</t>
  </si>
  <si>
    <t>DEVILLE 00-05 &lt;br/&gt; BALL JOINT &lt;br/&gt; LOW, R/L W/ HVY DUTY</t>
  </si>
  <si>
    <t>DEVILLE 00-05 &lt;br/&gt; BALL JOINT &lt;br/&gt; LOW, R/L</t>
  </si>
  <si>
    <t>DEVILLE 00-05 &lt;br/&gt; CONTROL ARM &lt;br/&gt; LOW, RH</t>
  </si>
  <si>
    <t>DEVILLE 00-05 &lt;br/&gt; CONTROL ARM &lt;br/&gt; LOW, LH</t>
  </si>
  <si>
    <t>DEVILLE 00-05 &lt;br/&gt; STABILIZER LINK &lt;br/&gt; FRONT, R/L</t>
  </si>
  <si>
    <t>DEVILLE 00-05 &lt;br/&gt; STABILIZER LINK &lt;br/&gt; REAR, R/L</t>
  </si>
  <si>
    <t>DTS 06-11 &lt;br/&gt; TIE ROD END &lt;br/&gt; OUT, R/L</t>
  </si>
  <si>
    <t>DTS 06-11 &lt;br/&gt; RACK END &lt;br/&gt; IN, R/L</t>
  </si>
  <si>
    <t>DTS 06-11 &lt;br/&gt; CONTROL ARM &lt;br/&gt; LOW, RH</t>
  </si>
  <si>
    <t>DTS 06-11 &lt;br/&gt; CONTROL ARM &lt;br/&gt; LOW, LH</t>
  </si>
  <si>
    <t>DTS 06-11 &lt;br/&gt; STABILIZER LINK &lt;br/&gt; FRONT, R/L STANDARD</t>
  </si>
  <si>
    <t>DTS 06-11 &lt;br/&gt; STABILIZER LINK &lt;br/&gt; FRONT, R/L HEAVY DUTY</t>
  </si>
  <si>
    <t>DTS 06-11 &lt;br/&gt; STABILIZER LINK &lt;br/&gt; REAR, R/L</t>
  </si>
  <si>
    <t>ELDORADO 97-02 &lt;br/&gt; TIE ROD END &lt;br/&gt; OUT, R/L</t>
  </si>
  <si>
    <t>ELDORADO 97-02 &lt;br/&gt; RACK END &lt;br/&gt; IN, R/L</t>
  </si>
  <si>
    <t>ELDORADO 97-02 &lt;br/&gt; BALL JOINT &lt;br/&gt; LOW, R/L</t>
  </si>
  <si>
    <t>ELDORADO 97-02 &lt;br/&gt; STABILIZER LINK &lt;br/&gt; FRONT, R/L</t>
  </si>
  <si>
    <t>ELDORADO 97-02 &lt;br/&gt; STABILIZER LINK &lt;br/&gt; REAR, R/L</t>
  </si>
  <si>
    <t>ESCALADE 02-06 &lt;br/&gt; TIE ROD END &lt;br/&gt; OUT R/L</t>
  </si>
  <si>
    <t xml:space="preserve">ESCALADE 02-06 &lt;br/&gt; RACK END &lt;br/&gt; </t>
  </si>
  <si>
    <t>ESCALADE 02-06 &lt;br/&gt; BALL JOINT &lt;br/&gt; UP R/L</t>
  </si>
  <si>
    <t>ESCALADE 02-14 &lt;br/&gt; BALL JOINT &lt;br/&gt; LOW R/L</t>
  </si>
  <si>
    <t>ESCALADE 02-06 &lt;br/&gt; CONTROL ARM &lt;br/&gt; UP</t>
  </si>
  <si>
    <t>ESCALADE 99-06 &lt;br/&gt; STABILIZER LINK &lt;br/&gt; FRONT R/L</t>
  </si>
  <si>
    <t>ESCALADE 02-16 &lt;br/&gt; STABILIZER LINK &lt;br/&gt; REAR R/L</t>
  </si>
  <si>
    <t>ESCALADE 02-06 &lt;br/&gt; IDLER ARM &lt;br/&gt; w/o Frame Bracket</t>
  </si>
  <si>
    <t xml:space="preserve">ESCALADE 02-06 &lt;br/&gt; IDLER ARM &lt;br/&gt; </t>
  </si>
  <si>
    <t xml:space="preserve">ESCALADE 02-06 &lt;br/&gt; PITMAN ARM &lt;br/&gt; </t>
  </si>
  <si>
    <t>ESCALADE 02-14 &lt;br/&gt; BUSHING &lt;br/&gt; FOR UPPER CONTROL ARM</t>
  </si>
  <si>
    <t>ESCALADE 07-14 &lt;br/&gt; TIE ROD END &lt;br/&gt; OUT R/L</t>
  </si>
  <si>
    <t xml:space="preserve">ESCALADE 09-13 &lt;br/&gt; TIE ROD END &lt;br/&gt; </t>
  </si>
  <si>
    <t xml:space="preserve">ESCALADE 07-14 &lt;br/&gt; RACK END &lt;br/&gt; </t>
  </si>
  <si>
    <t>ESCALADE 07-11 &lt;br/&gt; BALL JOINT &lt;br/&gt; LOW R/L w/Steel Control Arm</t>
  </si>
  <si>
    <t>ESCALADE 02-14 &lt;br/&gt; BALL JOINT &lt;br/&gt; LOW R/L w/Steel Control Arm</t>
  </si>
  <si>
    <t>ESCALADE 07-14 &lt;br/&gt; BALL JOINT &lt;br/&gt; LOW R/L w/Aluminum Control Arm</t>
  </si>
  <si>
    <t>ESCALADE 07-14 &lt;br/&gt; CONTROL ARM &lt;br/&gt; UP, RH</t>
  </si>
  <si>
    <t>ESCALADE 07-14 &lt;br/&gt; CONTROL ARM &lt;br/&gt; UP, LH</t>
  </si>
  <si>
    <t>ESCALADE 07-16 &lt;br/&gt; STABILIZER LINK &lt;br/&gt; FRONT R/L Standard Design</t>
  </si>
  <si>
    <t>ESCALADE 07-11 &lt;br/&gt; STABILIZER LINK &lt;br/&gt; REAR</t>
  </si>
  <si>
    <t>ESCALADE 15-19 &lt;br/&gt; TIE ROD END &lt;br/&gt; FRONT OUTER RL</t>
  </si>
  <si>
    <t>ESCALADE 15-19 &lt;br/&gt; RACK END &lt;br/&gt; FRONT INNER</t>
  </si>
  <si>
    <t>ESCALADE 15-19 &lt;br/&gt; BALL JOINT &lt;br/&gt; FRONT LOWER</t>
  </si>
  <si>
    <t>ESCALADE 15-19 &lt;br/&gt; CONTROL ARM &lt;br/&gt; FRONT UPPER LH W/O Police Package</t>
  </si>
  <si>
    <t>ESCALADE 15-19 &lt;br/&gt; CONTROL ARM &lt;br/&gt; FRONT UPPER RH W/O Police Package</t>
  </si>
  <si>
    <t>ESCALADE 15-19 &lt;br/&gt; CONTROL ARM &lt;br/&gt; FRONT LOWER LH W/O Police Package</t>
  </si>
  <si>
    <t>ESCALADE 15-19 &lt;br/&gt; CONTROL ARM &lt;br/&gt; FRONT LOWER RH W/O Police Package</t>
  </si>
  <si>
    <t>ESCALADE 15-19 &lt;br/&gt; STABILIZER LINK &lt;br/&gt; FRONT</t>
  </si>
  <si>
    <t>ESCALADE 15-19 &lt;br/&gt; STABILIZER LINK &lt;br/&gt; REAR</t>
  </si>
  <si>
    <t>SEVILLE 97-04 &lt;br/&gt; TIE ROD END &lt;br/&gt; OUT R/L</t>
  </si>
  <si>
    <t xml:space="preserve">SEVILLE 98-04 &lt;br/&gt; RACK END &lt;br/&gt; </t>
  </si>
  <si>
    <t>SEVILLE 98-04 &lt;br/&gt; BALL JOINT &lt;br/&gt; LOW R/L</t>
  </si>
  <si>
    <t>SEVILLE 98-04 &lt;br/&gt; CONTROL ARM &lt;br/&gt; LOW, RH</t>
  </si>
  <si>
    <t>SEVILLE 98-04 &lt;br/&gt; CONTROL ARM &lt;br/&gt; LOW, LH</t>
  </si>
  <si>
    <t>SEVILLE 98-04 &lt;br/&gt; STABILIZER LINK &lt;br/&gt; REAR R/L</t>
  </si>
  <si>
    <t>SRX 04-09 &lt;br/&gt; TIE ROD END &lt;br/&gt; OUT RH</t>
  </si>
  <si>
    <t>SRX 04-09 &lt;br/&gt; TIE ROD END &lt;br/&gt; OUT LH</t>
  </si>
  <si>
    <t xml:space="preserve">SRX 10-16 &lt;br/&gt; TIE ROD END &lt;br/&gt; </t>
  </si>
  <si>
    <t xml:space="preserve">SRX 04-09 &lt;br/&gt; RACK END &lt;br/&gt; </t>
  </si>
  <si>
    <t>SRX 04-08 &lt;br/&gt; BALL JOINT &lt;br/&gt; UP R/L</t>
  </si>
  <si>
    <t>SRX 04-09 &lt;br/&gt; BALL JOINT &lt;br/&gt; LOW R/L</t>
  </si>
  <si>
    <t>SRX 04-09 &lt;br/&gt; STABILIZER LINK &lt;br/&gt; FRONT R/L</t>
  </si>
  <si>
    <t>SRX 10-16 &lt;br/&gt; STABILIZER LINK &lt;br/&gt; FRONT R/L</t>
  </si>
  <si>
    <t>SRX 04-09 &lt;br/&gt; STABILIZER LINK &lt;br/&gt; REAR RH</t>
  </si>
  <si>
    <t>SRX 04-09 &lt;br/&gt; STABILIZER LINK &lt;br/&gt; REAR LH</t>
  </si>
  <si>
    <t>STS 05-11 &lt;br/&gt; TIE ROD END &lt;br/&gt; OUT, RH W/O VARIABLE STRG</t>
  </si>
  <si>
    <t>STS 05-11 &lt;br/&gt; TIE ROD END &lt;br/&gt; OUT, LH W/O VARIABLE STRG</t>
  </si>
  <si>
    <t>STS 10-11 &lt;br/&gt; TIE ROD END &lt;br/&gt; OUT, RH W/VARIABLE STRG</t>
  </si>
  <si>
    <t>STS 10-11 &lt;br/&gt; TIE ROD END &lt;br/&gt; OUT, LH W/VARIABLE STRG</t>
  </si>
  <si>
    <t>STS 05-11 &lt;br/&gt; RACK END &lt;br/&gt; IN, R/L</t>
  </si>
  <si>
    <t>STS 08-11 &lt;br/&gt; CONTROL ARM &lt;br/&gt; UP, RH</t>
  </si>
  <si>
    <t>STS 08-11 &lt;br/&gt; CONTROL ARM &lt;br/&gt; UP, LH</t>
  </si>
  <si>
    <t>STS 05-11 &lt;br/&gt; CONTROL ARM &lt;br/&gt; LOW, RH AWD</t>
  </si>
  <si>
    <t>STS 05-11 &lt;br/&gt; CONTROL ARM &lt;br/&gt; LOW, LH AWD</t>
  </si>
  <si>
    <t>STS 05-07 &lt;br/&gt; BALL JOINT &lt;br/&gt; UP, R/L</t>
  </si>
  <si>
    <t>STS 05-11 &lt;br/&gt; BALL JOINT &lt;br/&gt; LOW, R/L</t>
  </si>
  <si>
    <t>STS 05-11 &lt;br/&gt; STABILIZER LINK &lt;br/&gt; FRONT, R/L</t>
  </si>
  <si>
    <t>STS 05-11 &lt;br/&gt; STABILIZER LINK &lt;br/&gt; REAR, RH</t>
  </si>
  <si>
    <t>STS 05-11 &lt;br/&gt; STABILIZER LINK &lt;br/&gt; REAR, LH</t>
  </si>
  <si>
    <t>XLR 04-09 &lt;br/&gt; TIE ROD END &lt;br/&gt; OUT, R/L</t>
  </si>
  <si>
    <t>XLR 04-09 &lt;br/&gt; RACK END &lt;br/&gt; IN, R/L</t>
  </si>
  <si>
    <t>XLR 04-09 &lt;br/&gt; BALL JOINT &lt;br/&gt; UP, R/L</t>
  </si>
  <si>
    <t>XLR 04-09 &lt;br/&gt; BALL JOINT &lt;br/&gt; LOW, R/L</t>
  </si>
  <si>
    <t>XLR 04-09 &lt;br/&gt; STABILIZER LINK &lt;br/&gt; FRONT, R/L; REAR, R/L</t>
  </si>
  <si>
    <t>XT5 17-19 &lt;br/&gt; TIE ROD END &lt;br/&gt; FRONT OUTER LH</t>
  </si>
  <si>
    <t>XT5 17-19 &lt;br/&gt; TIE ROD END &lt;br/&gt; FRONT OUTER RH</t>
  </si>
  <si>
    <t>XT5 17-19 &lt;br/&gt; RACK END &lt;br/&gt; FRONT INNER</t>
  </si>
  <si>
    <t>XT5 17-19 &lt;br/&gt; CONTROL ARM &lt;br/&gt; FRONT LOWER LH</t>
  </si>
  <si>
    <t>XT5 17-19 &lt;br/&gt; CONTROL ARM &lt;br/&gt; FRONT LOWER RH</t>
  </si>
  <si>
    <t>XTS 13-19 &lt;br/&gt; TIE ROD END &lt;br/&gt; FRONT OUTER RL w/o performance suspension</t>
  </si>
  <si>
    <t>XTS 13-19 &lt;br/&gt; RACK END &lt;br/&gt; FRONT INNER</t>
  </si>
  <si>
    <t>XTS 13-19 &lt;br/&gt; TIE ROD END &lt;br/&gt; FRONT OUTER LH HYDRAULIC STEERING;
with Performance Suspension</t>
  </si>
  <si>
    <t>XTS 13-19 &lt;br/&gt; TIE ROD END &lt;br/&gt; FRONT OUTER RH HYDRAULIC STEERING;
with Performance Suspension</t>
  </si>
  <si>
    <t>XTS 13-19 &lt;br/&gt; RACK END &lt;br/&gt; FRONT INNER HYDRAULIC STEERING; with
Performance Suspension</t>
  </si>
  <si>
    <t>XTS 13-19 &lt;br/&gt; BALL JOINT &lt;br/&gt; FRONT UPPER</t>
  </si>
  <si>
    <t>XTS 13-19 &lt;br/&gt; BALL JOINT &lt;br/&gt; FRONT LOWER with Heavy Duty Brakes</t>
  </si>
  <si>
    <t>XTS 13-19 &lt;br/&gt; BALL JOINT &lt;br/&gt; FRONT LOWER Base Model</t>
  </si>
  <si>
    <t>XTS 13-19 &lt;br/&gt; CONTROL ARM &lt;br/&gt; FRONT LOWER LH with Performance Suspension; Except Heavy Duty Brakes</t>
  </si>
  <si>
    <t>XTS 13-19 &lt;br/&gt; CONTROL ARM &lt;br/&gt; FRONT LOWER RH with Performance Suspension; Except Heavy Duty Brakes</t>
  </si>
  <si>
    <t>XTS 13-19 &lt;br/&gt; CONTROL ARM &lt;br/&gt; FRONT LOWER LH with Heavy Duty Brakes</t>
  </si>
  <si>
    <t>XTS 13-19 &lt;br/&gt; CONTROL ARM &lt;br/&gt; FRONT LOWER RH with Heavy Duty Brakes</t>
  </si>
  <si>
    <t>XTS 13-19 &lt;br/&gt; STABILIZER &lt;br/&gt; FRONT without PERFORMANCE Suspension</t>
  </si>
  <si>
    <t>XTS 13-19 &lt;br/&gt; STABILIZER &lt;br/&gt; REAR</t>
  </si>
  <si>
    <t>CT4 20-22 &lt;br/&gt; TIE ROD END &lt;br/&gt; FRONT OUTER RH</t>
  </si>
  <si>
    <t>CT4 20-22 &lt;br/&gt; TIE ROD END &lt;br/&gt; FRONT OUTER LH</t>
  </si>
  <si>
    <t>CT4 20-22 &lt;br/&gt; RACK END &lt;br/&gt; FRONT INNER</t>
  </si>
  <si>
    <t>CT4 20-22 &lt;br/&gt; CONTROL ARM &lt;br/&gt; FRONT LOWER REARWARD RH AWD</t>
  </si>
  <si>
    <t>CT4 20-22 &lt;br/&gt; CONTROL ARM &lt;br/&gt; FRONT LOWER REARWARD LH AWD</t>
  </si>
  <si>
    <t>CT4 20-22 &lt;br/&gt; CONTROL ARM &lt;br/&gt; FRONT LOWER REARWARD RH</t>
  </si>
  <si>
    <t>CT4 20-22 &lt;br/&gt; CONTROL ARM &lt;br/&gt; FRONT LOWER REARWARD LH</t>
  </si>
  <si>
    <t>CT4 20-22 &lt;br/&gt; CONTROL ARM &lt;br/&gt; FRONT LOWER LATERAL ARM RH AWD</t>
  </si>
  <si>
    <t>CT4 20-22 &lt;br/&gt; CONTROL ARM &lt;br/&gt; FRONT LOWER LATERAL ARM LH AWD</t>
  </si>
  <si>
    <t>CT4 20-22 &lt;br/&gt; STABILIZER LINK &lt;br/&gt; FRONT LH</t>
  </si>
  <si>
    <t>CT4 20-22 &lt;br/&gt; STABILIZER LINK &lt;br/&gt; FRONT RH</t>
  </si>
  <si>
    <t>ESCALADE 21-22 &lt;br/&gt; TIE ROD END &lt;br/&gt; FRONT OUTER RH</t>
  </si>
  <si>
    <t>ESCALADE 21-22 &lt;br/&gt; TIE ROD END &lt;br/&gt; FRONT OUTER LH</t>
  </si>
  <si>
    <t>ESCALADE 21-22 &lt;br/&gt; CONTROL ARM &lt;br/&gt; FRONT LOWER RH</t>
  </si>
  <si>
    <t>ESCALADE 21-22 &lt;br/&gt; CONTROL ARM &lt;br/&gt; FRONT LOWER LH</t>
  </si>
  <si>
    <t>XT4 19-22 &lt;br/&gt; TIE ROD END &lt;br/&gt; FRONT OUTER LH</t>
  </si>
  <si>
    <t>XT4 19-22 &lt;br/&gt; TIE ROD END &lt;br/&gt; FRONT OUTER RH</t>
  </si>
  <si>
    <t>XT4 19-22 &lt;br/&gt; RACK END &lt;br/&gt; FRONT INNER</t>
  </si>
  <si>
    <t>XT4 21-22 &lt;br/&gt; STABILIZER LINK &lt;br/&gt; FRONT RH</t>
  </si>
  <si>
    <t>XT4 21-22 &lt;br/&gt; STABILIZER LINK &lt;br/&gt; FRONT LH</t>
  </si>
  <si>
    <t>XT5 17-22 &lt;br/&gt; TIE ROD END &lt;br/&gt; FRONT OUTER RH</t>
  </si>
  <si>
    <t>XT5 17-22 &lt;br/&gt; TIE ROD END &lt;br/&gt; FRONT OUTER LH</t>
  </si>
  <si>
    <t>XT5 17-22 &lt;br/&gt; CONTROL ARM &lt;br/&gt; FRONT LOWER RH AWD</t>
  </si>
  <si>
    <t>XT5 17-22 &lt;br/&gt; CONTROL ARM &lt;br/&gt; FRONT LOWER LH AWD</t>
  </si>
  <si>
    <t>ACADIA 17- &lt;br/&gt; STABILIZER LINK &lt;br/&gt; FRONT</t>
  </si>
  <si>
    <t>XT6 20-22 &lt;br/&gt; TIE ROD END &lt;br/&gt; FRONT OUTER RH</t>
  </si>
  <si>
    <t>XT6 20-22 &lt;br/&gt; TIE ROD END &lt;br/&gt; FRONT OUTER LH</t>
  </si>
  <si>
    <t>XT6 20-22 &lt;br/&gt; CONTROL ARM &lt;br/&gt; FRONT LOWER RH</t>
  </si>
  <si>
    <t>XT6 20-22 &lt;br/&gt; CONTROL ARM &lt;br/&gt; FRONT LOWER LH</t>
  </si>
  <si>
    <t>XT6 20-22 &lt;br/&gt; STABILIZER LINK &lt;br/&gt; FRONT</t>
  </si>
  <si>
    <t>AST 13-16 &lt;br/&gt; STABILIZER LINK &lt;br/&gt; FRONT, RH RWD</t>
    <phoneticPr fontId="4" type="noConversion"/>
  </si>
  <si>
    <t>ASTRO 85-05 &lt;br/&gt; TIE ROD END &lt;br/&gt; RH</t>
  </si>
  <si>
    <t>ASTRO 85-05 &lt;br/&gt; TIE ROD END &lt;br/&gt; LH</t>
  </si>
  <si>
    <t>AVALANCHE 07-13 &lt;br/&gt; TIE ROD END                      &lt;br/&gt; OUT R/L</t>
  </si>
  <si>
    <t xml:space="preserve">AVALANCHE 07-13 &lt;br/&gt; RACK END &lt;br/&gt; </t>
  </si>
  <si>
    <t>AVALANCHE 1500 02-06 &lt;br/&gt; TIE ROD END                   &lt;br/&gt; OUT R/L</t>
  </si>
  <si>
    <t>AVALANCHE 1500 02-06 &lt;br/&gt; BALL JOINT                         &lt;br/&gt; UP R/L</t>
  </si>
  <si>
    <t>AVALANCHE 2500 02-06 &lt;br/&gt; TIE ROD END                     &lt;br/&gt; OUT R/L</t>
  </si>
  <si>
    <t>AVALANCHE 2500 02-06 &lt;br/&gt; BALL JOINT                      &lt;br/&gt; UP R/L</t>
  </si>
  <si>
    <t>AVEO 04-11 &lt;br/&gt; TIE ROD END &lt;br/&gt; OUT RH</t>
  </si>
  <si>
    <t>AVEO5 06-11 &lt;br/&gt; TIE ROD END &lt;br/&gt; OUT RH</t>
  </si>
  <si>
    <t>BLAZER 96-05 &lt;br/&gt; TIE ROD END &lt;br/&gt; OUT R/L</t>
  </si>
  <si>
    <t>BLAZER 96-05 &lt;br/&gt; TIE ROD END &lt;br/&gt; IN R/L</t>
  </si>
  <si>
    <t>C3500 91-02 &lt;br/&gt; TIE ROD END &lt;br/&gt; OUT LH</t>
  </si>
  <si>
    <t>C3500 92-96 &lt;br/&gt; BALL JOINT &lt;br/&gt; LOW</t>
  </si>
  <si>
    <t>CAMARO 10-15 &lt;br/&gt; TIE ROD END &lt;br/&gt; OUT, R/L HYDRAULIC STEERING</t>
  </si>
  <si>
    <t>CAMARO 12-15 &lt;br/&gt; TIE ROD END &lt;br/&gt; OUT, R/L ELECTRIC STEERING</t>
  </si>
  <si>
    <t>CAMARO 16- &lt;br/&gt; TIE ROD END &lt;br/&gt; OUT, RH</t>
  </si>
  <si>
    <t>CAMARO 16- &lt;br/&gt; TIE ROD END &lt;br/&gt; OUT, LH</t>
  </si>
  <si>
    <t>CAPTIVA SPORT 12-15 &lt;br/&gt; TIE ROD END  &lt;br/&gt; OUT</t>
  </si>
  <si>
    <t>CAPTIVA SPORT 12-15 &lt;br/&gt; RACK END   &lt;br/&gt; IN</t>
  </si>
  <si>
    <t>CAVALIER 95-05 &lt;br/&gt; TIE ROD END &lt;br/&gt; OUT, R/L</t>
  </si>
  <si>
    <t>CAVALIER 95-05 &lt;br/&gt; RACK END &lt;br/&gt; IN, R/L</t>
  </si>
  <si>
    <t>CLASSIC 04-05 &lt;br/&gt; TIE ROD END &lt;br/&gt; OUT R/L</t>
  </si>
  <si>
    <t>CLASSIC 04-05 &lt;br/&gt; RACK END &lt;br/&gt; IN, R/L</t>
  </si>
  <si>
    <t>COBALT 05-10 &lt;br/&gt; TIE ROD END &lt;br/&gt; OUT R/L</t>
  </si>
  <si>
    <t>COBALT 05-10 &lt;br/&gt; TIE ROD END &lt;br/&gt; FRONT LOWER R/L</t>
  </si>
  <si>
    <t>COLORADO 06-07 &lt;br/&gt; TIE ROD END &lt;br/&gt; FRONT OUTER</t>
  </si>
  <si>
    <t>COLORADO 04-07 &lt;br/&gt; TIE ROD END &lt;br/&gt; OUT R/L</t>
  </si>
  <si>
    <t xml:space="preserve">CORVETTE 97-13 &lt;br/&gt; RACK END &lt;br/&gt; </t>
  </si>
  <si>
    <t>CORVETTE 97-11 &lt;br/&gt; BALL JOINT &lt;br/&gt; UP R/L</t>
  </si>
  <si>
    <t>CRUZE 09-13 &lt;br/&gt; TIE ROD END &lt;br/&gt; FRONT OUTER R/L</t>
  </si>
  <si>
    <t>CRUZE 11-13 &lt;br/&gt; RACK END &lt;br/&gt; FRONT INNER</t>
  </si>
  <si>
    <t xml:space="preserve">EQUINOX 10-16 &lt;br/&gt; TIE ROD END &lt;br/&gt; </t>
  </si>
  <si>
    <t>EQUINOX 05-09 &lt;br/&gt; TIE ROD END &lt;br/&gt; OUT R/L</t>
  </si>
  <si>
    <t>EXPRESS 1500 96-02 &lt;br/&gt; TIE ROD END &lt;br/&gt; OUT</t>
  </si>
  <si>
    <t>EXPRESS 1500 96-02 &lt;br/&gt; TIE ROD END  &lt;br/&gt; IN RL</t>
  </si>
  <si>
    <t>EXPRESS 2500 96-02 &lt;br/&gt; TIE ROD END &lt;br/&gt; IN RL</t>
  </si>
  <si>
    <t xml:space="preserve">EXPRESS 2500 96-02 &lt;br/&gt; TIE ROD END  &lt;br/&gt; OUTER </t>
  </si>
  <si>
    <t xml:space="preserve">EXPRESS 2500 03-05 &lt;br/&gt; TIE ROD END  &lt;br/&gt; OUTER </t>
  </si>
  <si>
    <t xml:space="preserve">EXPRESS 2500 03-14 &lt;br/&gt; TIE ROD END  &lt;br/&gt; OUTER </t>
  </si>
  <si>
    <t xml:space="preserve">EXPRESS 3500 96-02 &lt;br/&gt; TIE ROD END &lt;br/&gt; OUTER </t>
  </si>
  <si>
    <t>EXPRESS 3500 96-02 &lt;br/&gt; TIE ROD END &lt;br/&gt; IN RL</t>
  </si>
  <si>
    <t>EXPRESS 3500 03-14 &lt;br/&gt; TIE ROD END &lt;br/&gt; OUTER</t>
  </si>
  <si>
    <t xml:space="preserve">EXPRESS 3500 03-15 &lt;br/&gt; RACK END &lt;br/&gt; </t>
  </si>
  <si>
    <t>HHR 06-11 &lt;br/&gt; TIE ROD END &lt;br/&gt; OUT R/L</t>
  </si>
  <si>
    <t>HHR 06-11 &lt;br/&gt; BALL JOINT &lt;br/&gt; LOW R/L W/ ALUMUNUM CA</t>
  </si>
  <si>
    <t>IMPALA 00-13 &lt;br/&gt; TIE ROD END &lt;br/&gt; OUT R/L</t>
  </si>
  <si>
    <t>IMPALA 04-13 &lt;br/&gt; TIE ROD END &lt;br/&gt; OUT RH</t>
  </si>
  <si>
    <t>LACETTI 05-12 &lt;br/&gt; TIE ROD END &lt;br/&gt; FRONT OUTER LH</t>
  </si>
  <si>
    <t>LACETTI 05-12 &lt;br/&gt; TIE ROD END &lt;br/&gt; FRONT OUTER RH</t>
  </si>
  <si>
    <t>LUMINA 90-97 &lt;br/&gt; TIE ROD END &lt;br/&gt; OUT R/L</t>
  </si>
  <si>
    <t>LUMINA 98-01 &lt;br/&gt; TIE ROD END &lt;br/&gt; OUT R/L</t>
  </si>
  <si>
    <t>LUMINA APV 90-91 &lt;br/&gt; TIE ROD END &lt;br/&gt; RH</t>
  </si>
  <si>
    <t xml:space="preserve">LUMINA APV 92 &lt;br/&gt; TIE ROD END &lt;br/&gt; </t>
  </si>
  <si>
    <t>MALIBU 97-03 &lt;br/&gt; TIE ROD END &lt;br/&gt; OUT RH</t>
  </si>
  <si>
    <t>MALIBU 04-12 &lt;br/&gt; TIE ROD END &lt;br/&gt; OUT R/L</t>
  </si>
  <si>
    <t>METRO 98-01 &lt;br/&gt; TIE ROD END &lt;br/&gt; OUT R/L</t>
  </si>
  <si>
    <t>METRO 98-00 &lt;br/&gt; OUTER TIE ROD END 2 D &lt;br/&gt; R/L</t>
  </si>
  <si>
    <t>MONTE CARLO 00-07 &lt;br/&gt; TIE ROD END &lt;br/&gt; OUTER</t>
  </si>
  <si>
    <t>MONTE CARLO 04-07 &lt;br/&gt; TIE ROD END &lt;br/&gt; OUTER</t>
  </si>
  <si>
    <t>NUBIRA 05-12 &lt;br/&gt; TIE ROD END &lt;br/&gt; FRONT OUTER LH</t>
  </si>
  <si>
    <t>NUBIRA 05-12 &lt;br/&gt; TIE ROD END &lt;br/&gt; FRONT OUTER RH</t>
  </si>
  <si>
    <t>OPTRA 04-07 &lt;br/&gt; TIE ROD END &lt;br/&gt; FRONT OUTER RH</t>
  </si>
  <si>
    <t>OPTRA 04-07 &lt;br/&gt; TIE ROD END &lt;br/&gt; FRONT OUTER LH</t>
  </si>
  <si>
    <t>ORLANDO 12-14 &lt;br/&gt; TIE ROD END &lt;br/&gt; FRONT OUTER R/L</t>
  </si>
  <si>
    <t>PRIZM 98-02 &lt;br/&gt; TIE ROD END &lt;br/&gt; OUT R/L</t>
  </si>
  <si>
    <t>S10 96-03 &lt;br/&gt; TIE ROD END &lt;br/&gt; OUT R/L</t>
  </si>
  <si>
    <t>S10 96-03 &lt;br/&gt; TIE ROD END &lt;br/&gt; IN R/L</t>
  </si>
  <si>
    <t>S10 PICKUP 82-03 &lt;br/&gt; BALL JOINT &lt;br/&gt; UP R/L</t>
  </si>
  <si>
    <t>S10 PICKUP 82-03 &lt;br/&gt; BALL JOINT &lt;br/&gt; LOW R/L</t>
  </si>
  <si>
    <t xml:space="preserve">SILVERADO 1500 99-06 &lt;br/&gt; TIE ROD END &lt;br/&gt; OUTER </t>
  </si>
  <si>
    <t>SILVERADO 1500 99-06 &lt;br/&gt; TIE ROD END &lt;br/&gt; OUTER</t>
  </si>
  <si>
    <t xml:space="preserve">SILVERADO 1500 02-05 &lt;br/&gt; TIE ROD END &lt;br/&gt; </t>
  </si>
  <si>
    <t>SILVERADO 1500 07-13 &lt;br/&gt; TIE ROD END &lt;br/&gt; OUTER</t>
  </si>
  <si>
    <t>SILVERADO 2500 01-10 &lt;br/&gt; TIE ROD END &lt;br/&gt; OUTER</t>
  </si>
  <si>
    <t>SILVERADO 2500 99-00 &lt;br/&gt; TIE ROD END &lt;br/&gt; OUTER</t>
  </si>
  <si>
    <t>SILVERADO 2500 11-17 &lt;br/&gt; TIE ROD END &lt;br/&gt; FRONT</t>
  </si>
  <si>
    <t xml:space="preserve">SILVERADO 2500 11-17 &lt;br/&gt; IDLER ARM &lt;br/&gt; </t>
  </si>
  <si>
    <t xml:space="preserve">SILVERADO 3500 01-10 &lt;br/&gt; TIE ROD END &lt;br/&gt; OUTER </t>
  </si>
  <si>
    <t>SILVERADO 3500 01-10 &lt;br/&gt; BALL JOINT  &lt;br/&gt; UPPER</t>
  </si>
  <si>
    <t>SONIC 12-14 &lt;br/&gt; TIE ROD END &lt;br/&gt; FRONT LOWER R/L</t>
  </si>
  <si>
    <t>SONIC 12-15 &lt;br/&gt; RACK END &lt;br/&gt; FRONT INNER</t>
  </si>
  <si>
    <t>SSR 03-06 &lt;br/&gt; TIE ROD END &lt;br/&gt; OUT RH</t>
  </si>
  <si>
    <t>SSR 03-06 &lt;br/&gt; TIE ROD END &lt;br/&gt; OUT LH</t>
  </si>
  <si>
    <t>SUBURBAN 1500 07-14 &lt;br/&gt; TIE ROD END &lt;br/&gt; OUTER</t>
  </si>
  <si>
    <t>SUBURBAN 1500 00-06 &lt;br/&gt; TIE ROD END  &lt;br/&gt; OUTER</t>
  </si>
  <si>
    <t xml:space="preserve">SUBURBAN 2500 02-05 &lt;br/&gt; TIE ROD END &lt;br/&gt; </t>
  </si>
  <si>
    <t>SUBURBAN 2500 2000 &lt;br/&gt; TIE ROD END &lt;br/&gt; OUTER</t>
  </si>
  <si>
    <t>TAHOE 00-06 &lt;br/&gt; TIE ROD END &lt;br/&gt; OUT R/L</t>
  </si>
  <si>
    <t>TAHOE 07-14 &lt;br/&gt; TIE ROD END &lt;br/&gt; OUT R/L</t>
  </si>
  <si>
    <t>TRACKER 99-04 &lt;br/&gt; TIE ROD END &lt;br/&gt; OUT RH</t>
  </si>
  <si>
    <t>TRACKER 99-04 &lt;br/&gt; TIE ROD END &lt;br/&gt; OUT LH</t>
  </si>
  <si>
    <t>TRAILBLAZER 02 &lt;br/&gt; TIE ROD END  &lt;br/&gt; OUTER RH</t>
  </si>
  <si>
    <t>TRAILBLAZER 02 &lt;br/&gt; TIE ROD END &lt;br/&gt; OUTER LH</t>
  </si>
  <si>
    <t>TRAVERSE 09-17 &lt;br/&gt; BALL JOINT &lt;br/&gt; LOW R/L</t>
  </si>
  <si>
    <t>TRAVERSE 09-17 &lt;br/&gt; STABILIZER LINK &lt;br/&gt; FRONT R/L</t>
  </si>
  <si>
    <t>UPLANDER 05-09 &lt;br/&gt; TIE ROD END &lt;br/&gt; OUT RH</t>
  </si>
  <si>
    <t>UPLANDER 09-13 &lt;br/&gt; RACK END &lt;br/&gt; FRONT INNER</t>
  </si>
  <si>
    <t>VENTURE 97-05 &lt;br/&gt; TIE ROD END &lt;br/&gt; OUT RH</t>
  </si>
  <si>
    <t>VENTURE 97-05 &lt;br/&gt; BALL JOINT &lt;br/&gt; LOW R/L</t>
  </si>
  <si>
    <t>VOLT 09-13 &lt;br/&gt; RACK END &lt;br/&gt; FRONT INNER</t>
  </si>
  <si>
    <t>VOLT 11-15 &lt;br/&gt; TIE ROD END &lt;br/&gt; FRONT OUTER R/L</t>
  </si>
  <si>
    <t>SPARK 13-15 &lt;br/&gt; TIE ROD END &lt;br/&gt; FRONT OUTER R/L</t>
  </si>
  <si>
    <t>SPARK 13-15 &lt;br/&gt; CONTROL ARM &lt;br/&gt; FRONT LOWER RH</t>
  </si>
  <si>
    <t>AVALANCHE 07-13 &lt;br/&gt; TIE ROD END &lt;br/&gt; OUTER RL</t>
  </si>
  <si>
    <t>BLAZER 19-22 &lt;br/&gt; TIE ROD END &lt;br/&gt; FRONT OUTER RH</t>
  </si>
  <si>
    <t>BLAZER 19-22 &lt;br/&gt; TIE ROD END &lt;br/&gt; FRONT OUTER LH</t>
  </si>
  <si>
    <t>BOLT EV 17-22 &lt;br/&gt; TIE ROD END &lt;br/&gt; FRONT OUTER RL</t>
  </si>
  <si>
    <t>BOLT EV 17-22 &lt;br/&gt; CONTROL ARM &lt;br/&gt; FRONT LOWER RH</t>
  </si>
  <si>
    <t>CAPRICE 14-17 &lt;br/&gt; TIE ROD END &lt;br/&gt; FRONT OUTER LH</t>
  </si>
  <si>
    <t>CAPRICE 14-17 &lt;br/&gt; TIE ROD END &lt;br/&gt; FRONT OUTER RH</t>
  </si>
  <si>
    <t>CAMARO 20-22 &lt;br/&gt; TIE ROD END &lt;br/&gt; FRONT OUTER RH</t>
  </si>
  <si>
    <t>CAMARO 20-22 &lt;br/&gt; TIE ROD END &lt;br/&gt; FRONT OUTER LH</t>
  </si>
  <si>
    <t>CANYON 15-19 &lt;br/&gt; TIE ROD END &lt;br/&gt; FRONT OUTER</t>
  </si>
  <si>
    <t>CANYON 15-19 &lt;br/&gt; RACK END &lt;br/&gt; FRONT INNER</t>
  </si>
  <si>
    <t>CORVETTE 20 - &lt;br/&gt; TIE ROD END &lt;br/&gt; FRONT OUTER RL</t>
  </si>
  <si>
    <t>EQUINOX 18-22 &lt;br/&gt; TIE ROD END &lt;br/&gt; FRONT OUTER RL</t>
  </si>
  <si>
    <t>EQUINOX 18-22 &lt;br/&gt; CONTROL ARM &lt;br/&gt; FRONT LOWER RH</t>
  </si>
  <si>
    <t>IMPALA 14-19 &lt;br/&gt; TIE ROD END &lt;br/&gt; FRONT OUTER RL</t>
  </si>
  <si>
    <t>IMPALA 14-19 &lt;br/&gt; RACK END &lt;br/&gt; FRONT INNER</t>
  </si>
  <si>
    <t>SILVERADO 1500 19-22 &lt;br/&gt; TIE ROD END &lt;br/&gt; FRONT</t>
  </si>
  <si>
    <t>SUBURBAN 1500 15-18 &lt;br/&gt; TIE ROD END  &lt;br/&gt; FRONT</t>
  </si>
  <si>
    <t>SUBURBAN 1500 15-18 &lt;br/&gt; RACK END &lt;br/&gt; FRONT</t>
  </si>
  <si>
    <t>SUBURBAN 3500 HD 18-1 &lt;br/&gt; IDLER ARM   &lt;br/&gt; FRONT</t>
  </si>
  <si>
    <t>SUBURBAN 3500 HD 18-1 &lt;br/&gt; TIE ROD END &lt;br/&gt; FRONT OUTER</t>
  </si>
  <si>
    <t>SUBURBAN 1500 15-18 &lt;br/&gt; TIE ROD END &lt;br/&gt; FRONT OUTER</t>
  </si>
  <si>
    <t>SUBURBAN 1500 15-18 &lt;br/&gt; RACK END &lt;br/&gt; FRONT INNER</t>
  </si>
  <si>
    <t>TAHOE 20-22 &lt;br/&gt; TIE ROD END &lt;br/&gt; FRONT OUTER RH</t>
  </si>
  <si>
    <t>TAHOE 20-22 &lt;br/&gt; TIE ROD END &lt;br/&gt; FRONT OUTER LH</t>
  </si>
  <si>
    <t>TRAILBLZER 21-22 &lt;br/&gt; TIE ROD END &lt;br/&gt; FRONT OUTER LH</t>
  </si>
  <si>
    <t>TRAILBLZER 21-22 &lt;br/&gt; TIE ROD END &lt;br/&gt; FRONT OUTER RH</t>
  </si>
  <si>
    <t>TRAVERSE 19-21 &lt;br/&gt; TIE ROD END &lt;br/&gt; FRONT OUTER RH</t>
  </si>
  <si>
    <t>TRAVERSE 19-21 &lt;br/&gt; TIE ROD END &lt;br/&gt; FRONT OUTER LH</t>
  </si>
  <si>
    <t>200 11-14 &lt;br/&gt; TIE ROD END &lt;&gt; OUT, R/L</t>
  </si>
  <si>
    <t>200 11-14 &lt;br/&gt; RACK END &lt;&gt; IN, R/L</t>
  </si>
  <si>
    <t>200 11-14 &lt;br/&gt; BALL JOINT &lt;&gt; LOW, R/L</t>
  </si>
  <si>
    <t>200 11-14 &lt;br/&gt; CONTROL ARM &lt;&gt; LOW, RH</t>
  </si>
  <si>
    <t>200 11-14 &lt;br/&gt; CONTROL ARM &lt;&gt; LOW, LH</t>
  </si>
  <si>
    <t>200 11-14 &lt;br/&gt; BUSHING &lt;&gt; FOR ARM REARWARD (SMALL)</t>
  </si>
  <si>
    <t>200 11-14 &lt;br/&gt; BUSHING &lt;&gt; FOR ARM FORWARD</t>
  </si>
  <si>
    <t>200 11-14 &lt;br/&gt; STABILIZER LINK &lt;&gt; FRONT R/L</t>
  </si>
  <si>
    <t>200 11-14 &lt;br/&gt; STABILIZER LINK &lt;&gt; REAR R/L</t>
  </si>
  <si>
    <t>200 15- &lt;br/&gt; TIE ROD END &lt;&gt; OUT, RH</t>
  </si>
  <si>
    <t>200 15- &lt;br/&gt; TIE ROD END &lt;&gt; OUT, LH</t>
  </si>
  <si>
    <t>200 15- &lt;br/&gt; RACK END &lt;&gt; IN, R/L</t>
  </si>
  <si>
    <t>200 15- &lt;br/&gt; CONTROL ARM &lt;&gt; LOW, RH TYPE 1</t>
  </si>
  <si>
    <t>200 15- &lt;br/&gt; CONTROL ARM &lt;&gt; LOW, LH TYPE 1</t>
  </si>
  <si>
    <t>200 15- &lt;br/&gt; CONTROL ARM &lt;&gt; LOW, RH TYPE 2</t>
  </si>
  <si>
    <t>200 15- &lt;br/&gt; CONTROL ARM &lt;&gt; LOW, LH TYPE 2</t>
  </si>
  <si>
    <t>200 15- &lt;br/&gt; CONTROL ARM &lt;&gt; LOW, RH TYPE 3</t>
  </si>
  <si>
    <t>200 15- &lt;br/&gt; CONTROL ARM &lt;&gt; LOW, LH TYPE 3</t>
  </si>
  <si>
    <t>200 15- &lt;br/&gt; STABILIZER LINK &lt;&gt; FRONT, R/L</t>
  </si>
  <si>
    <t>200 15- &lt;br/&gt; STABILIZER LINK &lt;&gt; REAR, RH</t>
  </si>
  <si>
    <t>200 15- &lt;br/&gt; STABILIZER LINK &lt;&gt; REAR, LH</t>
  </si>
  <si>
    <t>300 05-10 &lt;br/&gt; TIE ROD END &lt;&gt; OUT, RH AWD</t>
  </si>
  <si>
    <t>300 05-10 &lt;br/&gt; TIE ROD END &lt;&gt; OUT, LH AWD</t>
  </si>
  <si>
    <t>300 05-10 &lt;br/&gt; TIE ROD END &lt;&gt; OUT, R/L RWD</t>
  </si>
  <si>
    <t>300 05-10 &lt;br/&gt; RACK END &lt;&gt; IN, R/L RWD</t>
  </si>
  <si>
    <t>300 05-10 &lt;br/&gt; RACK END &lt;&gt; IN, R/L AWD</t>
  </si>
  <si>
    <t>300 05-10 &lt;br/&gt; BALL JOINT &lt;&gt; LOW R/L RWD</t>
  </si>
  <si>
    <t>300 05-10 &lt;br/&gt; BALL JOINT &lt;&gt; LOW, R/L ADJ. RWD</t>
  </si>
  <si>
    <t>300 05-10 &lt;br/&gt; CONTROL ARM &lt;&gt; UP, RH RWD</t>
  </si>
  <si>
    <t>300 05-10 &lt;br/&gt; CONTROL ARM &lt;&gt; UP, LH RWD</t>
  </si>
  <si>
    <t>300 05-10 &lt;br/&gt; CONTROL ARM &lt;&gt; LOW R/L RWD</t>
  </si>
  <si>
    <t>300 05-10 &lt;br/&gt; STRUT ARM &lt;&gt; LOW, RH RWD</t>
  </si>
  <si>
    <t>300 05-10 &lt;br/&gt; STRUT ARM &lt;&gt; LOW, LH RWD</t>
  </si>
  <si>
    <t>300 05-10 &lt;br/&gt; CONTROL ARM &lt;&gt; UP, RH AWD</t>
  </si>
  <si>
    <t>300 05-10 &lt;br/&gt; CONTROL ARM &lt;&gt; UP, LH AWD</t>
  </si>
  <si>
    <t>300 05-10 &lt;br/&gt; CONTROL ARM &lt;&gt; LOW, RH AWD</t>
  </si>
  <si>
    <t>300 05-10 &lt;br/&gt; CONTROL ARM &lt;&gt; LOW, LH AWD</t>
  </si>
  <si>
    <t>300 05-10 &lt;br/&gt; COMPRESSION LINK &lt;&gt; REAR, R/L</t>
  </si>
  <si>
    <t>300 05-10 &lt;br/&gt; TOE LINK &lt;&gt; REAR, RH</t>
  </si>
  <si>
    <t>300 05-10 &lt;br/&gt; TOE LINK &lt;&gt; REAR, LH</t>
  </si>
  <si>
    <t>300 05-10 &lt;br/&gt; TENSION LINK &lt;&gt; REAR, R/L W/ TOURING SUSP.</t>
  </si>
  <si>
    <t>300 05-10 &lt;br/&gt; TENSION LINK &lt;&gt; REAR, R/L W/O TOURING SUSP.</t>
  </si>
  <si>
    <t>300 05-10 &lt;br/&gt; CAMBER LINK &lt;&gt; REAR, RH RWD</t>
  </si>
  <si>
    <t>300 05-10 &lt;br/&gt; CAMBER LINK &lt;&gt; REAR, LH RWD</t>
  </si>
  <si>
    <t>300 05-10 &lt;br/&gt; BUSHING-BIG &lt;&gt; FR LOWER LH/RH RWD</t>
  </si>
  <si>
    <t>300 05-10 &lt;br/&gt; BUSHING-SMALL &lt;&gt; FR LOWER LH/RH RWD</t>
  </si>
  <si>
    <t>300 05-16 &lt;br/&gt; BUSHING &lt;&gt; FOR UP CONTROL ARM</t>
  </si>
  <si>
    <t>300 05-10 &lt;br/&gt; BUSHING &lt;&gt; FOR LOWER CONTROL ARM TO KNUCKLE</t>
  </si>
  <si>
    <t>300 05-10 &lt;br/&gt; BUSHING &lt;&gt; FOR LOWER CONTROL ARM TO FRAME</t>
  </si>
  <si>
    <t>300 05-10 &lt;br/&gt; BUSHING &lt;&gt; FRONT LOWER</t>
  </si>
  <si>
    <t>300 05-10 &lt;br/&gt; BUSHING &lt;&gt; REAR UPPER LH=RH</t>
  </si>
  <si>
    <t>300 05-10 &lt;br/&gt; BUSHING &lt;&gt; REAR UPPER RH=LH</t>
  </si>
  <si>
    <t>300 05-10 &lt;br/&gt; BUSHING &lt;&gt; REAR UPPER R/L</t>
  </si>
  <si>
    <t>300 05-10 &lt;br/&gt; BUSHING &lt;&gt; FOR TOE LINK TO FRAME LH=RH (花式)</t>
  </si>
  <si>
    <t>300 05-10 &lt;br/&gt; BUSHING &lt;&gt; FOR TOE LINK TO KNUCKLE LH=RH</t>
  </si>
  <si>
    <t>300 05-10 &lt;br/&gt; STABILIZER LINK &lt;&gt; FRONT, RH</t>
  </si>
  <si>
    <t>300 05-10 &lt;br/&gt; STABILIZER LINK &lt;&gt; FRONT, LH</t>
  </si>
  <si>
    <t>300 05-10 &lt;br/&gt; STABILIZER LINK &lt;&gt; REAR, R/L</t>
  </si>
  <si>
    <t>300 11-17 &lt;br/&gt; TIE ROD END &lt;&gt; OUT, R/L RWD</t>
  </si>
  <si>
    <t>300 11-17 &lt;br/&gt; TIE ROD END &lt;&gt; OUT, RH AWD</t>
  </si>
  <si>
    <t>300 11-17 &lt;br/&gt; TIE ROD END &lt;&gt; OUT, LH AWD</t>
  </si>
  <si>
    <t>300 11-17 &lt;br/&gt; RACK END &lt;&gt; IN, R/L RWD</t>
  </si>
  <si>
    <t>300 11-17 &lt;br/&gt; RACK END &lt;&gt; IN, R/L AWD</t>
  </si>
  <si>
    <t>300 11-17 &lt;br/&gt; CONTROL ARM &lt;&gt; UP, RH RWD</t>
  </si>
  <si>
    <t>300 11-17 &lt;br/&gt; CONTROL ARM &lt;&gt; UP, LH RWD</t>
  </si>
  <si>
    <t>300 11-17 &lt;br/&gt; CONTROL ARM &lt;&gt; LOW, R/L RWD</t>
  </si>
  <si>
    <t>300 11-17 &lt;br/&gt; STRUT ARM &lt;&gt; LOW, RH RWD</t>
  </si>
  <si>
    <t>300 11-17 &lt;br/&gt; STRUT ARM &lt;&gt; LOW, LH RWD</t>
  </si>
  <si>
    <t>300 11-17 &lt;br/&gt; CONTROL ARM &lt;&gt; UP, RH AWD</t>
  </si>
  <si>
    <t>300 11-17 &lt;br/&gt; CONTROL ARM &lt;&gt; UP, LH AWD</t>
  </si>
  <si>
    <t>300 2011 &lt;br/&gt; CONTROL ARM &lt;&gt; LOW, RH AWD</t>
  </si>
  <si>
    <t>300 2011 &lt;br/&gt; CONTROL ARM &lt;&gt; LOW, LH AWD</t>
  </si>
  <si>
    <t>300 12-17 &lt;br/&gt; CONTROL ARM &lt;&gt; LOW, RH AWD</t>
  </si>
  <si>
    <t>300 12-17 &lt;br/&gt; CONTROL ARM &lt;&gt; LOW, LH AWD</t>
  </si>
  <si>
    <t>300 11-17 &lt;br/&gt; BALL JOINT &lt;&gt; LOW, R/L RWD</t>
  </si>
  <si>
    <t>300 11-17 &lt;br/&gt; BALL JOINT &lt;&gt; LOW, R/L ADJ. RWD</t>
  </si>
  <si>
    <t>300 11-17 &lt;br/&gt; COMPRESSION LINK &lt;&gt; REAR, R/L</t>
  </si>
  <si>
    <t>300 11-17 &lt;br/&gt; TOE LINK &lt;&gt; REAR, RH</t>
  </si>
  <si>
    <t>300 11-17 &lt;br/&gt; TOE LINK &lt;&gt; REAR, LH</t>
  </si>
  <si>
    <t>300 11-17 &lt;br/&gt; TENSION LINK &lt;&gt; REAR, R/L</t>
  </si>
  <si>
    <t>300 11-17 &lt;br/&gt; CAMBER LINK &lt;&gt; REAR, RH</t>
  </si>
  <si>
    <t>300 11-17 &lt;br/&gt; CAMBER LINK &lt;&gt; REAR , LH</t>
  </si>
  <si>
    <t>300 11-17 &lt;br/&gt; BUSHING &lt;&gt; FOR UP CONTROL ARM</t>
  </si>
  <si>
    <t>300 11-17 &lt;br/&gt; BUSHING &lt;&gt; FOR LOW CONTROL ARM RWD (BIG)</t>
  </si>
  <si>
    <t>300 11-17 &lt;br/&gt; BUSHING &lt;&gt; FOR LOW CONTROL ARM RWD (SALL)</t>
  </si>
  <si>
    <t>300 11-17 &lt;br/&gt; BUSHING &lt;&gt; FOR STRUT ARM RWD</t>
  </si>
  <si>
    <t>300 11-17 &lt;br/&gt; BUSHING &lt;&gt; FOR LOW CONTROL ARM FORWARD AWD</t>
  </si>
  <si>
    <t>300 11-17 &lt;br/&gt; BUSHING &lt;&gt; FOR LOW CONTROL ARM REARWARD AWD</t>
  </si>
  <si>
    <t>300 11-17 &lt;br/&gt; BUSHING &lt;&gt; FOR COMPRESION LINK</t>
  </si>
  <si>
    <t>300 11-17 &lt;br/&gt; BUSHING &lt;&gt; FOR TOE LINK</t>
  </si>
  <si>
    <t>300 11-17 &lt;br/&gt; BUSHING &lt;&gt; FOR TENSION LINK</t>
  </si>
  <si>
    <t>300 11-17 &lt;br/&gt; BUSHING &lt;&gt; FOR CAMER LINK</t>
  </si>
  <si>
    <t>300 11-17 &lt;br/&gt; STABILIZER LINK &lt;&gt; FRONT, RH RWD</t>
  </si>
  <si>
    <t>300 11-17 &lt;br/&gt; STABILIZER LINK &lt;&gt; FRONT, LH RWD</t>
  </si>
  <si>
    <t>300 11-17 &lt;br/&gt; STABILIZER LINK &lt;&gt; FRONT, R/L AWD</t>
  </si>
  <si>
    <t>300 11-17 &lt;br/&gt; STABILIZER LINK &lt;&gt; REAR, R/L</t>
  </si>
  <si>
    <t>ASPEN 07-09 &lt;br/&gt; TIE ROD END &lt;&gt; OUT, R/L</t>
  </si>
  <si>
    <t>ASPEN 07-09 &lt;br/&gt; RACK END &lt;&gt; IN, R/L</t>
  </si>
  <si>
    <t>ASPEN 07-09 &lt;br/&gt; BALL JOINT &lt;&gt; LOW, R/L</t>
  </si>
  <si>
    <t>ASPEN 07-09 &lt;br/&gt; CONTROL ARM &lt;&gt; UP, R/L</t>
  </si>
  <si>
    <t>ASPEN 07-09 &lt;br/&gt; CONTROL ARM &lt;&gt; LOW, RH</t>
  </si>
  <si>
    <t>ASPEN 07-09 &lt;br/&gt; CONTROL ARM &lt;&gt; LOW, LH</t>
  </si>
  <si>
    <t>ASPEN 07-09 &lt;br/&gt; STABILIZER LINK &lt;&gt; FRONT, R/L</t>
  </si>
  <si>
    <t>ASPEN 07-09 &lt;br/&gt; BUSHING &lt;&gt; FOR UP ARM</t>
  </si>
  <si>
    <t>CONCORDE 93-04 &lt;br/&gt; TIE ROD END &lt;&gt; OUT, R/L</t>
  </si>
  <si>
    <t>CONCORDE 93-04 &lt;br/&gt; CONTROL ARM &lt;&gt; LOW, RH</t>
  </si>
  <si>
    <t>CONCORDE 93-04 &lt;br/&gt; CONTROL ARM &lt;&gt; LOW,LH</t>
  </si>
  <si>
    <t>CONCORDE 93-04 &lt;br/&gt; BUSHING &lt;&gt; FOR ARM OUTER</t>
  </si>
  <si>
    <t>CONCORDE 93-04 &lt;br/&gt; BUSHING &lt;&gt; FOR ARM INNER</t>
  </si>
  <si>
    <t>CONCORDE 93-04 &lt;br/&gt; STABILIZER LINK &lt;&gt; FRONT, R/L</t>
  </si>
  <si>
    <t>CONCORDE 93-04 &lt;br/&gt; STABILIZER LINK &lt;&gt; REAR, R/L</t>
  </si>
  <si>
    <t>INTREPID 93-04 &lt;br/&gt; TIE ROD END &lt;&gt; OUT, R/L</t>
  </si>
  <si>
    <t>LHS 94-97 &lt;br/&gt; TIE ROD END &lt;&gt; OUT, R/L</t>
  </si>
  <si>
    <t>LHS 94-97 &lt;br/&gt; CONTROL ARM &lt;&gt; LOW, RH</t>
  </si>
  <si>
    <t>LHS 94-97 &lt;br/&gt; CONTROL ARM &lt;&gt; LOW,LH</t>
  </si>
  <si>
    <t>LHS 94-97 &lt;br/&gt; BUSHING &lt;&gt; FOR LOW CONTROL ARM, TO FRAME</t>
  </si>
  <si>
    <t>LHS 94-97 &lt;br/&gt; BUSHING &lt;&gt; FOR LOW CONTROL AMR, TO STRUT</t>
  </si>
  <si>
    <t>LHS 94-97 &lt;br/&gt; STABILIZER LINK &lt;&gt; FRONT, R/L</t>
  </si>
  <si>
    <t>LHS 94-97 &lt;br/&gt; STABILIZER LINK &lt;&gt; REAR, R/L</t>
  </si>
  <si>
    <t>NEW YORKER 94-96 &lt;br/&gt; TIE ROD END &lt;&gt; OUT, R/L</t>
  </si>
  <si>
    <t>NEW YORKER 94-96 &lt;br/&gt; CONTROL ARM &lt;&gt; LOW, RH</t>
  </si>
  <si>
    <t>NEW YORKER 94-96 &lt;br/&gt; CONTROL ARM &lt;&gt; LOW,LH</t>
  </si>
  <si>
    <t>NEW YORKER 94-96 &lt;br/&gt; BUSHING &lt;&gt; FOR LOW CONTROL ARM, TO FRAME</t>
  </si>
  <si>
    <t>NEW YORKER 94-96 &lt;br/&gt; BUSHING &lt;&gt; FOR LOW CONTROL AMR, TO STRUT</t>
  </si>
  <si>
    <t>NEW YORKER 94-96 &lt;br/&gt; STABILIZER LINK &lt;&gt; FRONT, R/L</t>
  </si>
  <si>
    <t>NEW YORKER 94-96 &lt;br/&gt; STABILIZER LINK &lt;&gt; REAR, R/L</t>
  </si>
  <si>
    <t>PACIFICA 04-08 &lt;br/&gt; TIE ROD END &lt;&gt; OUT, R/L</t>
  </si>
  <si>
    <t>PACIFICA 04-06 &lt;br/&gt; RACK END &lt;&gt; IN, R/L</t>
  </si>
  <si>
    <t>PACIFICA 04-08 &lt;br/&gt; BALL JOINT &lt;&gt; LOW, R/L</t>
  </si>
  <si>
    <t>PACIFICA 04-08 &lt;br/&gt; CONTROL ARM &lt;&gt; LOW, RH</t>
  </si>
  <si>
    <t>PACIFICA 04-08 &lt;br/&gt; CONTROL ARM &lt;&gt; LOW, LH</t>
  </si>
  <si>
    <t>PACIFICA 04-08 &lt;br/&gt; BUSHING &lt;&gt; FOR ARM</t>
  </si>
  <si>
    <t>PACIFICA 04-08 &lt;br/&gt; STABILIZER LINK &lt;&gt; FRONT, R/L</t>
  </si>
  <si>
    <t>PACIFICA 04-08 &lt;br/&gt; STABILIZER LINK &lt;&gt; REAR, R/L</t>
  </si>
  <si>
    <t>PACIFICA 17-21 &lt;br/&gt; TIE ROD END &lt;&gt; FRONT OUTER LH</t>
  </si>
  <si>
    <t>PACIFICA 17-21 &lt;br/&gt; TIE ROD END &lt;&gt; FRONT OUTER RH</t>
  </si>
  <si>
    <t>PACIFICA 17-21 &lt;br/&gt; RACK END &lt;&gt; FRONT INNER</t>
  </si>
  <si>
    <t>PACIFICA 17-21 &lt;br/&gt; STABILIZER LINK &lt;&gt; FRONT</t>
  </si>
  <si>
    <t>PT CRUISER 01-10 &lt;br/&gt; TIE ROD END &lt;&gt; OUT, R/L</t>
  </si>
  <si>
    <t>PT CRUISER 01-10 &lt;br/&gt; RACK END &lt;&gt; IN, R/L</t>
  </si>
  <si>
    <t>PT CRUISER 01-05 &lt;br/&gt; BALL JOINT &lt;&gt; LOW, R/L</t>
  </si>
  <si>
    <t>PT CRUISER 06-10 &lt;br/&gt; BALL JOINT &lt;&gt; LOW, R/L</t>
  </si>
  <si>
    <t>PT CRUISER 01-05 &lt;br/&gt; CONTROL ARM &lt;&gt; LOW, RH</t>
  </si>
  <si>
    <t>PT CRUISER 01-05 &lt;br/&gt; CONTROL ARM &lt;&gt; LOW, LH</t>
  </si>
  <si>
    <t>PT CRUISER 01-10 &lt;br/&gt; STABILIZER LINK &lt;&gt; FRONT, R/L</t>
  </si>
  <si>
    <t>PT CRUISER 01-10 &lt;br/&gt; STABILIZER LINK &lt;&gt; REAR, R/L</t>
  </si>
  <si>
    <t>SEBRING 01-06 &lt;br/&gt; TIE ROD END &lt;&gt; OUT, RH</t>
  </si>
  <si>
    <t>SEBRING 01-06 &lt;br/&gt; TIE ROD END &lt;&gt; OUT, LH</t>
  </si>
  <si>
    <t>SEBRING 01-06 &lt;br/&gt; RACK END &lt;&gt; IN, R/L</t>
  </si>
  <si>
    <t>SEBRING 01-06 &lt;br/&gt; CONTROL ARM &lt;&gt; UP, RH</t>
  </si>
  <si>
    <t>SEBRING 01-06 &lt;br/&gt; CONTROL ARM &lt;&gt; UP, LH</t>
  </si>
  <si>
    <t>SEBRING 01-06 &lt;br/&gt; CONTROL ARM &lt;&gt; LOW, RH</t>
  </si>
  <si>
    <t>SEBRING 01-06 &lt;br/&gt; CONTROL ARM &lt;&gt; LOW, LH</t>
  </si>
  <si>
    <t>SEBRING 01-06 &lt;br/&gt; BALL JOINT &lt;&gt; UP, R/L</t>
  </si>
  <si>
    <t>SEBRING COUPE 01-05 &lt;br/&gt; TIE ROD END  &lt;&gt; OUTER</t>
  </si>
  <si>
    <t>SEBRING COUPE 01-05 &lt;br/&gt; RACK END    &lt;&gt; INNER</t>
  </si>
  <si>
    <t>SEBRING COUPE 01-05 &lt;br/&gt; BALL JOINT  &lt;&gt; LOWER RL</t>
  </si>
  <si>
    <t>SEBRING COUPE 2001 &lt;br/&gt; CONTROL ARM   &lt;&gt; LOWER RH</t>
  </si>
  <si>
    <t>SEBRING COUPE 2001 &lt;br/&gt; CONTROL ARM  &lt;&gt; LOWER LH</t>
  </si>
  <si>
    <t>SEBRING COUPE 02-05 &lt;br/&gt; CONTROL ARM &lt;&gt; LOWER RH</t>
  </si>
  <si>
    <t>SEBRING COUPE 02-05 &lt;br/&gt; CONTROL ARM   &lt;&gt; LOWER LH</t>
  </si>
  <si>
    <t>SEBRING COUPE 01-05 &lt;br/&gt; CONTROL ARM  &lt;&gt; REAR RH</t>
  </si>
  <si>
    <t>SEBRING COUPE 01-05 &lt;br/&gt; CONTROL ARM  &lt;&gt; REAR LH</t>
  </si>
  <si>
    <t>SEBRING COUPE 01-05 &lt;br/&gt; STABILIZER LINK &lt;&gt; FRONT</t>
  </si>
  <si>
    <t>SEBRING COUPE 01-05 &lt;br/&gt; STABILIZER LINK  &lt;&gt; FRONT</t>
  </si>
  <si>
    <t>SEBRING COUPE 01-05 &lt;br/&gt; STABILIZER LINK  &lt;&gt; REAR RL</t>
  </si>
  <si>
    <t>SEBRING 07-10 &lt;br/&gt; TIE ROD END &lt;&gt; OUT, R/L</t>
  </si>
  <si>
    <t>SEBRING 07-10 &lt;br/&gt; RACK END &lt;&gt; IN, R/L</t>
  </si>
  <si>
    <t>SEBRING 07-10 &lt;br/&gt; BALL JOINT &lt;&gt; LOW, R/L</t>
  </si>
  <si>
    <t>SEBRING 07-10 &lt;br/&gt; CONTROL ARM &lt;&gt; LOW, RH</t>
  </si>
  <si>
    <t>SEBRING 07-10 &lt;br/&gt; CONTROL ARM &lt;&gt; LOW, LH</t>
  </si>
  <si>
    <t>SEBRING 07-10 &lt;br/&gt; BUSHING &lt;&gt; FOR ARM REARWARD (SMALL)</t>
  </si>
  <si>
    <t>SEBRING 07-10 &lt;br/&gt; BUSHING &lt;&gt; FOR ARM FORWARD</t>
  </si>
  <si>
    <t>SEBRING 07-10 &lt;br/&gt; STABILIZER LINK &lt;&gt; FRONT, R/L</t>
  </si>
  <si>
    <t>SEBRING 07-10 &lt;br/&gt; STABILIZER LINK &lt;&gt; REAR, R/L</t>
  </si>
  <si>
    <t>TOWN&amp;COUNTRY 96-00 &lt;br/&gt; TIE ROD END &lt;&gt; OUTER</t>
  </si>
  <si>
    <t>TOWN&amp; COUNTRY 96-00 &lt;br/&gt; RACK END  &lt;&gt; INNER R</t>
  </si>
  <si>
    <t>TOWN&amp; COUNTRY 96-00 &lt;br/&gt; BALL JOINT  &lt;&gt; LOWER</t>
  </si>
  <si>
    <t>TOWN&amp; COUNTRY 96-00 &lt;br/&gt; CONTROL ARM  &lt;&gt; LOWER</t>
  </si>
  <si>
    <t>TOWN&amp; COUNTRY 96-00 &lt;br/&gt; BUSHING  &lt;&gt; FRONT</t>
  </si>
  <si>
    <t>TOWN&amp; COUNTRY 96-00 &lt;br/&gt; BUSHING &lt;&gt; FRONT</t>
  </si>
  <si>
    <t>TOWN&amp; COUNTRY 96-00 &lt;br/&gt; STABILIZER LINK    &lt;&gt; FRONT RL</t>
  </si>
  <si>
    <t>TOWN&amp; COUNTRY 96-00 &lt;br/&gt; STABILIZER LINK  &lt;&gt; REAR FL FWD</t>
  </si>
  <si>
    <t>TOWN&amp;COUNTRY 01-04 &lt;br/&gt; TIE ROD END   &lt;&gt; OUTER</t>
  </si>
  <si>
    <t xml:space="preserve">TOWN&amp; COUNTRY 05-07 &lt;br/&gt; TIE ROD END  &lt;&gt; OUTER </t>
  </si>
  <si>
    <t>TOWN&amp; COUNTRY 01-05 &lt;br/&gt; RACK END &lt;&gt; INNER</t>
  </si>
  <si>
    <t>TOWN&amp; COUNTRY 05-07 &lt;br/&gt; RACK END &lt;&gt; LOWER</t>
  </si>
  <si>
    <t>TOWN&amp; COUNTRY 01-07 &lt;br/&gt; BALL JOINT   &lt;&gt; LOWER</t>
  </si>
  <si>
    <t>TOWN&amp; COUNTRY 01-07 &lt;br/&gt; CONTROL ARM  &lt;&gt; LOWER</t>
  </si>
  <si>
    <t>TOWN&amp; COUNTRY 01-07 &lt;br/&gt; CONTROL ARM &lt;&gt; LOWER</t>
  </si>
  <si>
    <t>TOWN&amp; COUNTRY 01-07 &lt;br/&gt; CONTROL ARM   &lt;&gt; LOWER</t>
  </si>
  <si>
    <t>TOWN&amp; COUNTRY 01-07 &lt;br/&gt; BUSHING  &lt;&gt; FRONT</t>
  </si>
  <si>
    <t>TOWN&amp; COUNTRY 01-07 &lt;br/&gt; BUSHING &lt;&gt; FRONT</t>
  </si>
  <si>
    <t>TOWN&amp; COUNTRY 01-07 &lt;br/&gt; STABILIZER LINK &lt;&gt; FRONT RL</t>
  </si>
  <si>
    <t>TOWN&amp; COUNTRY 01-07 &lt;br/&gt; STABILIZER LINK &lt;&gt; REAR RL FWD</t>
  </si>
  <si>
    <t>VOYAGER 01-03 &lt;br/&gt; TIE ROD END &lt;&gt; OUT, R/L</t>
  </si>
  <si>
    <t>VOYAGER 01-03 &lt;br/&gt; RACK END &lt;&gt; IN, R/L</t>
  </si>
  <si>
    <t>VOYAGER 01-03 &lt;br/&gt; BALL JOINT &lt;&gt; LOW, R/L</t>
  </si>
  <si>
    <t>VOYAGER 01-03 &lt;br/&gt; CONTROL ARM &lt;&gt; LOW, RH STD DUTY</t>
  </si>
  <si>
    <t>VOYAGER 01-03 &lt;br/&gt; CONTROL ARM &lt;&gt; LOW, LH STD DUTY</t>
  </si>
  <si>
    <t>VOYAGER 01-03 &lt;br/&gt; CONTROL ARM &lt;&gt; LOW, RH HVY DUTY</t>
  </si>
  <si>
    <t>VOYAGER 01-03 &lt;br/&gt; BUSHING &lt;&gt; FOR ARM FORWARD</t>
  </si>
  <si>
    <t>VOYAGER 01-03 &lt;br/&gt; BUSHING &lt;&gt; FOR ARM STD DUTY REARWARD</t>
  </si>
  <si>
    <t>VOYAGER 01-03 &lt;br/&gt; BUSHING &lt;&gt; FOR ARM HVY DUTY REARWARD</t>
  </si>
  <si>
    <t>VOYAGER 01-03 &lt;br/&gt; STABILIZER LINK &lt;&gt; FRONT, R/L</t>
  </si>
  <si>
    <t>VOYAGER 01-03 &lt;br/&gt; STABILIZER LINK &lt;&gt; REAR, R/L FWD</t>
  </si>
  <si>
    <t xml:space="preserve">TOWN &amp; COUNTRY 08-10 &lt;br/&gt; TIE ROD END    &lt;&gt; OUTER </t>
  </si>
  <si>
    <t>TOWN &amp; COUNTRY 08-10 &lt;br/&gt; RACK END  &lt;&gt; INNER</t>
  </si>
  <si>
    <t>TOWN &amp; COUNTRY 08-10 &lt;br/&gt; BALL JOINT &lt;&gt; LOWER RL</t>
  </si>
  <si>
    <t>TOWN &amp; COUNTRY 08-10 &lt;br/&gt; CONTROL ARM  &lt;&gt; LOWER RH</t>
  </si>
  <si>
    <t>TOWN &amp; COUNTRY 08-10 &lt;br/&gt; CONTROL ARM &lt;&gt; LOWER LH</t>
  </si>
  <si>
    <t>TOWN &amp; COUNTRY 08-10 &lt;br/&gt; BUSHING  &lt;&gt; FORWARD</t>
  </si>
  <si>
    <t xml:space="preserve">TOWN &amp; COUNTRY 08-10 &lt;br/&gt; BUSHING  &lt;&gt; </t>
  </si>
  <si>
    <t>TOWN &amp; COUNTRY 08-10 &lt;br/&gt; STABILIZER LINK  &lt;&gt; FRONT RL</t>
  </si>
  <si>
    <t xml:space="preserve">TOWN &amp; COUNTRY 11-16 &lt;br/&gt; TIE ROD END &lt;&gt; OUTER </t>
  </si>
  <si>
    <t xml:space="preserve">TOWN &amp; COUNTRY 11-16 &lt;br/&gt; RACK END  &lt;&gt; INNER </t>
  </si>
  <si>
    <t>TOWN &amp; COUNTRY 11-16 &lt;br/&gt; BALL JOINT  &lt;&gt; LOWER RL</t>
  </si>
  <si>
    <t>TOWN &amp; COUNTRY 11-16 &lt;br/&gt; CONTROL ARM  &lt;&gt; LOWER RH</t>
  </si>
  <si>
    <t>TOWN &amp; COUNTRY 11-16 &lt;br/&gt; CONTROL ARM   &lt;&gt; LOWER LH</t>
  </si>
  <si>
    <t>TOWN &amp; COUNTRY 11-16 &lt;br/&gt; BUSHING &lt;&gt; FORWARD</t>
  </si>
  <si>
    <t xml:space="preserve">TOWN &amp; COUNTRY 11-16 &lt;br/&gt; BUSHING  &lt;&gt; </t>
  </si>
  <si>
    <t>TOWN &amp; COUNTRY 11-16 &lt;br/&gt; STABILIZER LINK  &lt;&gt; FRONT RL</t>
  </si>
  <si>
    <t>AVENGER 08-14 &lt;br/&gt; TIE ROD END &lt;br/&gt; OUT R/L</t>
  </si>
  <si>
    <t>AVENGER 08-12 &lt;br/&gt; RACK END &lt;br/&gt; IN, R/L</t>
  </si>
  <si>
    <t>AVENGER 08-14 &lt;br/&gt; RACK END &lt;br/&gt; IN, R/L</t>
  </si>
  <si>
    <t>AVENGER 08-11 &lt;br/&gt; BALL JOINT &lt;br/&gt; LOW R/L</t>
  </si>
  <si>
    <t>AVENGER 08 &lt;br/&gt; STBAILIZER LINK &lt;br/&gt; FRONT, R/L</t>
  </si>
  <si>
    <t>AVENGER 09-14 &lt;br/&gt; STABILIZER LINK &lt;br/&gt; FRONT R/L</t>
  </si>
  <si>
    <t>AVENGER 08-14 &lt;br/&gt; STABILIZER LINK &lt;br/&gt; REAR R/L</t>
  </si>
  <si>
    <t>AVENGER 08-16 &lt;br/&gt; BUSHING(BIG) &lt;br/&gt; LOWER CONTROL ARM</t>
  </si>
  <si>
    <t>AVENGER 08-16 &lt;br/&gt; BUSHING-SMALL &lt;br/&gt; LOWER CONTROL ARM</t>
  </si>
  <si>
    <t xml:space="preserve">AVENGER 11-14 &lt;br/&gt; LINK, LATERAL &lt;br/&gt; </t>
  </si>
  <si>
    <t xml:space="preserve">AVENGER 11-14 &lt;br/&gt; LINK,TOE &lt;br/&gt; </t>
  </si>
  <si>
    <t>CALIBER 07-12 &lt;br/&gt; TIE ROD END &lt;br/&gt; OUT R/L</t>
  </si>
  <si>
    <t>CALIBER 07-12 &lt;br/&gt; RACK END &lt;br/&gt; IN, R/L</t>
  </si>
  <si>
    <t>CALIBER 07-12 &lt;br/&gt; BALL JOINT &lt;br/&gt; LOW R/L</t>
  </si>
  <si>
    <t>CALIBER 07-12 &lt;br/&gt; CONTROL ARM &lt;br/&gt; FRONT LOWER W/ BJ RH</t>
  </si>
  <si>
    <t>CALIBER 07-12 &lt;br/&gt; CONTROL ARM &lt;br/&gt; FRONT LOWER W/ BJ LH</t>
  </si>
  <si>
    <t>CALIBER 09-12 &lt;br/&gt; STABILIZER LINK &lt;br/&gt; FRONT R/L</t>
  </si>
  <si>
    <t>CALIBER 09-12 &lt;br/&gt; STBAILIZER LINK &lt;br/&gt; FRONT, R/L</t>
  </si>
  <si>
    <t>CALIBER 07-09 &lt;br/&gt; STABILIZER LINK &lt;br/&gt; REAR R/L</t>
  </si>
  <si>
    <t xml:space="preserve">CALIBER 07-12 &lt;br/&gt; LINK, LATERAL &lt;br/&gt; </t>
  </si>
  <si>
    <t xml:space="preserve">CALIBER 07-12 &lt;br/&gt; LINK, TOE &lt;br/&gt; </t>
  </si>
  <si>
    <t>CALIBER 07-12 &lt;br/&gt; BUSHING &lt;br/&gt; LOW, REAR</t>
  </si>
  <si>
    <t>CALIBER 07-12 &lt;br/&gt; BUSHING &lt;br/&gt; LOW, FRONT</t>
  </si>
  <si>
    <t>CARAVAN 01-04 &lt;br/&gt; TIE ROD END &lt;br/&gt; OUT R/L</t>
  </si>
  <si>
    <t>CARAVAN 05-07 &lt;br/&gt; TIE ROD END &lt;br/&gt; OUT R/L</t>
  </si>
  <si>
    <t>CARAVAN 05-07 &lt;br/&gt; RACK END &lt;br/&gt; IN, R/L</t>
  </si>
  <si>
    <t xml:space="preserve">CARAVAN 01-04 &lt;br/&gt; RACK END &lt;br/&gt; </t>
  </si>
  <si>
    <t xml:space="preserve">CARAVAN 05-07 &lt;br/&gt; RACK END &lt;br/&gt; </t>
  </si>
  <si>
    <t>CARAVAN 01-07 &lt;br/&gt; BALL JOINT &lt;br/&gt; LOW R/L</t>
  </si>
  <si>
    <t>CARAVAN 01-07 &lt;br/&gt; CONTROL ARM &lt;br/&gt; LOW, RH</t>
  </si>
  <si>
    <t>CARAVAN 01-07 &lt;br/&gt; CONTROL ARM &lt;br/&gt; LOW, LH</t>
  </si>
  <si>
    <t xml:space="preserve">CARAVAN 96-07 &lt;br/&gt; STABILIZER LINK &lt;br/&gt; </t>
  </si>
  <si>
    <t>CARAVAN 91-07 &lt;br/&gt; STABILIZER LINK &lt;br/&gt; REAR R/L</t>
  </si>
  <si>
    <t>CARAVAN 96-07 &lt;br/&gt; BUSHING &lt;br/&gt; FOR LOWER CONTROL ARM, PIVOT</t>
  </si>
  <si>
    <t>CARAVAN 96-07 &lt;br/&gt; BUSHING &lt;br/&gt; FOR LOWER CONTROL ARM</t>
  </si>
  <si>
    <t>CHALLENGER 08-10 &lt;br/&gt; TIE ROD END   &lt;br/&gt; OUTER</t>
  </si>
  <si>
    <t xml:space="preserve">CHALLENGER 08-10 &lt;br/&gt; RACK END &lt;br/&gt; </t>
  </si>
  <si>
    <t>CHALLENGER 08-16 &lt;br/&gt; CONTROL ARM  &lt;br/&gt; FRONT LOWER</t>
  </si>
  <si>
    <t>CHALLENGER 08-11 &lt;br/&gt; CONTROL ARM  &lt;br/&gt; FRONT LOWER RL RWD</t>
  </si>
  <si>
    <t>CHALLENGER 08-16 &lt;br/&gt; STABILIZER LINK &lt;br/&gt; FRONT RH RWD</t>
  </si>
  <si>
    <t>CHALLENGER 08-16 &lt;br/&gt; STABILIZER LINK &lt;br/&gt; FRONT LH RWD</t>
  </si>
  <si>
    <t>CHALLENGER 08-16 &lt;br/&gt; STABILIZER LINK   &lt;br/&gt; REAR RL</t>
  </si>
  <si>
    <t>CHALLENGER 08-10 &lt;br/&gt; BUSHING     &lt;br/&gt; FRONT UPPER</t>
  </si>
  <si>
    <t>CHALLENGER 08-10 &lt;br/&gt; BUSHING-BIG   &lt;br/&gt; FRONT LOWER RWD</t>
  </si>
  <si>
    <t>CHALLENGER 08-10 &lt;br/&gt; BUSHING-SMALL &lt;br/&gt; FRONT LOWER RWD</t>
  </si>
  <si>
    <t>CHALLENGER 11-15 &lt;br/&gt; CONTROL ARM   &lt;br/&gt; FRONT LOWER RH</t>
  </si>
  <si>
    <t>CHALLENGER 11-15 &lt;br/&gt; CONTROL ARM   &lt;br/&gt; FRONT LOWER LH</t>
  </si>
  <si>
    <t xml:space="preserve">CHALLENGER 11-15 &lt;br/&gt; CONTROL ARM   &lt;br/&gt; FRONT LOWER RL </t>
  </si>
  <si>
    <t>CHALLENGER 11-16 &lt;br/&gt; CONTROL ARM &lt;br/&gt; FRONT UPPER RH</t>
  </si>
  <si>
    <t>CHALLENGER 08-16 &lt;br/&gt; CONTROL ARM    &lt;br/&gt; FRONT UPPER LH</t>
  </si>
  <si>
    <t xml:space="preserve">CHALLENGER 11-13 &lt;br/&gt; LINK, CAMBER &lt;br/&gt; </t>
  </si>
  <si>
    <t>CHALLENGER 11-13 &lt;br/&gt; BUSHING   &lt;br/&gt; FRONT LOWER RL FROR STRUT</t>
  </si>
  <si>
    <t>CHALLENGER 11-15 &lt;br/&gt; BUSHING  &lt;br/&gt; FRONT LOWER RL FOR FRAME SMALL</t>
  </si>
  <si>
    <t>CHALLENGER 11-15 &lt;br/&gt; BUSHING &lt;br/&gt; FRONT LOWER RL FOR KNUCKLE</t>
  </si>
  <si>
    <t>CHARGER 06-10 &lt;br/&gt; TIE ROD END &lt;br/&gt; OUT R/L</t>
  </si>
  <si>
    <t>CHARGER 07-10 &lt;br/&gt; TIE ROD END &lt;br/&gt; OUT RH</t>
  </si>
  <si>
    <t>CHARGER 07-10 &lt;br/&gt; TIE ROD END &lt;br/&gt; OUT LH</t>
  </si>
  <si>
    <t xml:space="preserve">CHARGER 06-10 &lt;br/&gt; RACK END &lt;br/&gt; </t>
  </si>
  <si>
    <t xml:space="preserve">CHARGER 07-10 &lt;br/&gt; RACK END &lt;br/&gt; </t>
  </si>
  <si>
    <t>CHARGER 06-16 &lt;br/&gt; BALL JOINT &lt;br/&gt; LOW R/L ADJUSTABLE</t>
  </si>
  <si>
    <t>CHARGER 06-16 &lt;br/&gt; BALL JOINT &lt;br/&gt; LOW R/L</t>
  </si>
  <si>
    <t>CHARGER 06-16 &lt;br/&gt; CONTROL ARM &lt;br/&gt; UP,RH</t>
  </si>
  <si>
    <t>CHARGER 06-16 &lt;br/&gt; CONTROL ARM &lt;br/&gt; UP, LH</t>
  </si>
  <si>
    <t>CHARGER 06-16 &lt;br/&gt; CONTROL ARM &lt;br/&gt; LOW, RH</t>
  </si>
  <si>
    <t>CHARGER 06-16 &lt;br/&gt; CONTROL ARM &lt;br/&gt; LOW, LH</t>
  </si>
  <si>
    <t>CHARGER 06-10 &lt;br/&gt; CONTROL ARM &lt;br/&gt; FR LOWER LH/RH RWD</t>
  </si>
  <si>
    <t xml:space="preserve">CHARGER 06-16 &lt;br/&gt; STABILIZER LINK &lt;br/&gt; </t>
  </si>
  <si>
    <t>CHARGER 06-16 &lt;br/&gt; STABILIZER LINK &lt;br/&gt; FRONT RH RWD</t>
  </si>
  <si>
    <t>CHARGER 06-16 &lt;br/&gt; STABILIZER LINK &lt;br/&gt; FRONT LH RWD</t>
  </si>
  <si>
    <t>CHARGER 06-16 &lt;br/&gt; STABILIZER LINK &lt;br/&gt; REAR R/L</t>
  </si>
  <si>
    <t>CHARGER 07-16 &lt;br/&gt; STABILIZER LINK &lt;br/&gt; FRONT R/L AWD</t>
  </si>
  <si>
    <t>CHARGER 07-16 &lt;br/&gt; BUSHING &lt;br/&gt; FOR UPPER CONTROL ARM</t>
  </si>
  <si>
    <t>CHARGER 11-15 &lt;br/&gt; CONTROL ARM &lt;br/&gt; FRONT LOWER RH</t>
  </si>
  <si>
    <t>CHARGER 11-15 &lt;br/&gt; CONTROL ARM &lt;br/&gt; FRONT LOWER LH</t>
  </si>
  <si>
    <t>CHARGER 11-15 &lt;br/&gt; CONTROL ARM &lt;br/&gt; FRONT LOWER R/L</t>
  </si>
  <si>
    <t xml:space="preserve">CHARGER 11-13 &lt;br/&gt; LINK, CAMBER &lt;br/&gt; </t>
  </si>
  <si>
    <t>CHARGER 11-13 &lt;br/&gt; BUSHING &lt;br/&gt; FRONT LOWER R/L FOR STRUT</t>
  </si>
  <si>
    <t>CHARGER 11-15 &lt;br/&gt; BUSHING &lt;br/&gt; FRONT LOWER R/L FOR FRAME (SM</t>
  </si>
  <si>
    <t>CHARGER 11-15 &lt;br/&gt; BUSHING &lt;br/&gt; FRONT LOWER R/L FOR KNUCKLE (B</t>
  </si>
  <si>
    <t>CHARGER 06-10 &lt;br/&gt; BUSHING-BIG &lt;br/&gt; FR LOWER LH/RH RWD</t>
  </si>
  <si>
    <t>CHARGER 07-10 &lt;br/&gt; BUSHING-SMALL &lt;br/&gt; FR LOWER LH/RH RWD</t>
  </si>
  <si>
    <t>DAKOTA 00-04 &lt;br/&gt; TIE ROD END &lt;br/&gt; OUT RH</t>
  </si>
  <si>
    <t>DAKOTA 00-04 &lt;br/&gt; TIE ROD END &lt;br/&gt; OUT LH</t>
  </si>
  <si>
    <t>DAKOTA 00-10 &lt;br/&gt; TIE ROD END &lt;br/&gt; OUT R/L</t>
  </si>
  <si>
    <t>DAKOTA 00-04 &lt;br/&gt; RACK END &lt;br/&gt; RWD</t>
  </si>
  <si>
    <t>DAKOTA 00-04 &lt;br/&gt; RACK END &lt;br/&gt; 4WD</t>
  </si>
  <si>
    <t>DAKOTA 05-10 &lt;br/&gt; RACK END &lt;br/&gt; IN, R/L</t>
  </si>
  <si>
    <t>DAKOTA 00-04 &lt;br/&gt; BALL JOINT &lt;br/&gt; UP R/L</t>
  </si>
  <si>
    <t>DAKOTA 00-04 &lt;br/&gt; BALL JOINT &lt;br/&gt; LOW R/L</t>
  </si>
  <si>
    <t>DAKOTA 00-04 &lt;br/&gt; BALL JOINT &lt;br/&gt; LOW</t>
  </si>
  <si>
    <t>DAKOTA 05-10 &lt;br/&gt; BALL JOINT &lt;br/&gt; LOW R/L</t>
  </si>
  <si>
    <t>DAKOTA 05-10 &lt;br/&gt; CONTROL ARM &lt;br/&gt; UP</t>
  </si>
  <si>
    <t>DAKOTA RWD 97-04 &lt;br/&gt; STABILIZER LINK &lt;br/&gt; FRONT R/L</t>
  </si>
  <si>
    <t>DAKOTA 05-10 &lt;br/&gt; STABILIZER LINK &lt;br/&gt; FRONT R/L</t>
  </si>
  <si>
    <t>DAKOTA 97-04 &lt;br/&gt; STABILIZER LINK &lt;br/&gt; REAR R/L</t>
  </si>
  <si>
    <t>DAKOTA 05-11 &lt;br/&gt; STABILIZER LINK &lt;br/&gt; REAR, R/L</t>
  </si>
  <si>
    <t>DAKOTA 05-10 &lt;br/&gt; BUSHING &lt;br/&gt; FOR UPPER CONTROL ARM</t>
  </si>
  <si>
    <t>DAKOTA 87-03 &lt;br/&gt; BUSHING &lt;br/&gt; FOR UPPER CONTROL ARM</t>
  </si>
  <si>
    <t>DURANGO 00-04 &lt;br/&gt; TIE ROD END &lt;br/&gt; OUT RH</t>
  </si>
  <si>
    <t>DURANGO 00-04 &lt;br/&gt; TIE ROD END &lt;br/&gt; OUT LH</t>
  </si>
  <si>
    <t>DURANGO 04-06 &lt;br/&gt; TIE ROD END &lt;br/&gt; OUT R/L</t>
  </si>
  <si>
    <t xml:space="preserve">DURANGO 04-09 &lt;br/&gt; TIE ROD END &lt;br/&gt; </t>
  </si>
  <si>
    <t>DURANGO 00-04 &lt;br/&gt; RACK END &lt;br/&gt; RWD</t>
  </si>
  <si>
    <t>DURANGO 00-04 &lt;br/&gt; RACK END &lt;br/&gt; 4WD</t>
  </si>
  <si>
    <t>DURANGO 04-09 &lt;br/&gt; RACK END &lt;br/&gt; IN, R/L</t>
  </si>
  <si>
    <t>DURANGO 00-04 &lt;br/&gt; BALL JOINT &lt;br/&gt; UP R/L</t>
  </si>
  <si>
    <t>DURANGO 00-03 &lt;br/&gt; BALL JOINT &lt;br/&gt; LOW R/L</t>
  </si>
  <si>
    <t>DURANGO 00-03 &lt;br/&gt; BALL JOINT &lt;br/&gt; LOW</t>
  </si>
  <si>
    <t>DURANGO 04-09 &lt;br/&gt; BALL JOINT &lt;br/&gt; LOW R/L</t>
  </si>
  <si>
    <t>DURANGO 04-09 &lt;br/&gt; CONTROL ARM &lt;br/&gt; UP</t>
  </si>
  <si>
    <t>DURANGO 04-09 &lt;br/&gt; STABILIZER LINK &lt;br/&gt; FRONT R/L</t>
  </si>
  <si>
    <t>DURANGO 98-03 &lt;br/&gt; STABILIZER LINK &lt;br/&gt; FRONT R/L RWD</t>
  </si>
  <si>
    <t>DURANGO 04-09 &lt;br/&gt; STABILIZER LINK &lt;br/&gt; REAR R/L</t>
  </si>
  <si>
    <t>DURANGO 98-03 &lt;br/&gt; STABILIZER LINK &lt;br/&gt; REAR R/L</t>
  </si>
  <si>
    <t>DURANGO 04-09 &lt;br/&gt; BUSHING &lt;br/&gt; FOR UPPER CONTROL ARM</t>
  </si>
  <si>
    <t>DURANGO 98-03 &lt;br/&gt; BUSHING &lt;br/&gt; FOR UPPER CONTROL ARM</t>
  </si>
  <si>
    <t>DURANGO 11-15 &lt;br/&gt; TIE ROD END &lt;br/&gt; FRONT OUTER RH</t>
  </si>
  <si>
    <t>DURANGO 11-15 &lt;br/&gt; TIE ROD END &lt;br/&gt; FRONT OUTER LH</t>
  </si>
  <si>
    <t>DURANGO 11-15 &lt;br/&gt; RACK END &lt;br/&gt; IN, R/L</t>
  </si>
  <si>
    <t>DURANGO 11-14 &lt;br/&gt; BALL JOINT &lt;br/&gt; LOW, R/L</t>
  </si>
  <si>
    <t>DURANGO 11-15 &lt;br/&gt; CONTROL ARM &lt;br/&gt; UP, RH</t>
  </si>
  <si>
    <t>DURANGO 11-15 &lt;br/&gt; CONTROL ARM &lt;br/&gt; UP, LH</t>
  </si>
  <si>
    <t>DURANGO 11-14 &lt;br/&gt; CONTROL ARM &lt;br/&gt; LOW, RH</t>
  </si>
  <si>
    <t>DURANGO 11-14 &lt;br/&gt; CONTROL ARM &lt;br/&gt; LOW, LH</t>
  </si>
  <si>
    <t>DURANGO 11-15 &lt;br/&gt; STABILIZER LINK &lt;br/&gt; REAR, R/L</t>
  </si>
  <si>
    <t>DURANGO 11-15 &lt;br/&gt; BUSHING &lt;br/&gt; UP</t>
  </si>
  <si>
    <t>GRAND CARAVAN 01-04 &lt;br/&gt; TIE ROD END   &lt;br/&gt; OUTER RL</t>
  </si>
  <si>
    <t>GRAND CARAVAN 05-07 &lt;br/&gt; TIE ROD END   &lt;br/&gt; OUTER RL</t>
  </si>
  <si>
    <t>GRAND CARAVAN 96-00 &lt;br/&gt; TIE ROD END  &lt;br/&gt; OUTER RL</t>
  </si>
  <si>
    <t>GRAND CARAVAN 08-16 &lt;br/&gt; TIE ROD END  &lt;br/&gt; OUTER RL</t>
  </si>
  <si>
    <t>GRAND CARAVAN 05-07 &lt;br/&gt; RACK END  &lt;br/&gt; INNER RL</t>
  </si>
  <si>
    <t xml:space="preserve">GRAND CARAVAN 01-04 &lt;br/&gt; RACK END &lt;br/&gt; </t>
  </si>
  <si>
    <t xml:space="preserve">GRAND CARAVAN 05-07 &lt;br/&gt; RACK END &lt;br/&gt; </t>
  </si>
  <si>
    <t>GRAND CARAVAN 08-10 &lt;br/&gt; RACK END  &lt;br/&gt; RL</t>
  </si>
  <si>
    <t>GRAND CARAVAN 01-07 &lt;br/&gt; BALL JOINT   &lt;br/&gt; FROTN LOWER RL</t>
  </si>
  <si>
    <t>GRAND CARAVAN 08-16 &lt;br/&gt; BALL JOINT  &lt;br/&gt; FROTN LOWER RL</t>
  </si>
  <si>
    <t>GRAND CARAVAN 91-00 &lt;br/&gt; BALL JOINT  &lt;br/&gt; FROTN LOWER RL</t>
  </si>
  <si>
    <t>GRAND CARAVAN 91-95 &lt;br/&gt; BALL JOINT   &lt;br/&gt; FROTN LOWER RL</t>
  </si>
  <si>
    <t>GRAND CARAVAN 96-00 &lt;br/&gt; CONTROL ARM  &lt;br/&gt; FRONT LOWER RH</t>
  </si>
  <si>
    <t>GRAND CARAVAN 96-00 &lt;br/&gt; CONTROL ARM    &lt;br/&gt; FRONT LOWER LH</t>
  </si>
  <si>
    <t xml:space="preserve">GRAND CARAVAN 96-16 &lt;br/&gt; STABILIZER LINK &lt;br/&gt; </t>
  </si>
  <si>
    <t>GRAND CARAVAN 91-07 &lt;br/&gt; STABILIZER LINK     &lt;br/&gt; REAR RL</t>
  </si>
  <si>
    <t>GRAND CARAVAN 96-07 &lt;br/&gt; BUSHING  &lt;br/&gt; FRONT LOWER PIVOT</t>
  </si>
  <si>
    <t>GRAND CARAVAN 96-07 &lt;br/&gt; BUSHING &lt;br/&gt; FRONT LOWER</t>
  </si>
  <si>
    <t>GRAND CARAVAN 08-16 &lt;br/&gt; BUSHING  &lt;br/&gt; LOWER</t>
  </si>
  <si>
    <t xml:space="preserve">INTREPID 93-97 &lt;br/&gt; TIE ROD END &lt;br/&gt; </t>
  </si>
  <si>
    <t>INTREPID 98-04 &lt;br/&gt; TIE ROD END &lt;br/&gt; OUT R/L</t>
  </si>
  <si>
    <t>INTREPID 93-04 &lt;br/&gt; CONTROL ARM &lt;br/&gt; LOW,LH</t>
  </si>
  <si>
    <t>INTREPID 93-04 &lt;br/&gt; CONTROL ARM &lt;br/&gt; LOW, RH</t>
  </si>
  <si>
    <t>INTREPID 98-04 &lt;br/&gt; STABILIZER LINK &lt;br/&gt; FRONT R/L</t>
  </si>
  <si>
    <t>INTREPID 98-04 &lt;br/&gt; STABILIZER LINK &lt;br/&gt; REAR R/L</t>
  </si>
  <si>
    <t>INTREPID 93-04 &lt;br/&gt; BUSHING &lt;br/&gt; FOR LOWER CONTROL ARM, TO FRAME</t>
  </si>
  <si>
    <t>INTREPID 93-04 &lt;br/&gt; BUSHING &lt;br/&gt; FOR LOWER CONTROL AMR, TO STRUT</t>
  </si>
  <si>
    <t xml:space="preserve">INTREPID 93-04 &lt;br/&gt; STRUT ROD BUSHING &lt;br/&gt; </t>
  </si>
  <si>
    <t>JOURNEY 09-16 &lt;br/&gt; TIE ROD END &lt;br/&gt; OUT R/L</t>
  </si>
  <si>
    <t>JOURNEY 09-13 &lt;br/&gt; BALL JOINT &lt;br/&gt; LOW R/L</t>
  </si>
  <si>
    <t>JOURNEY 09-14 &lt;br/&gt; CONTROL ARM &lt;br/&gt; FRONT LOWER W/ BJ RH</t>
  </si>
  <si>
    <t>JOURNEY 09-14 &lt;br/&gt; CONTROL ARM &lt;br/&gt; FRONT LOWER W/ BJ LH</t>
  </si>
  <si>
    <t>JOURNEY 09-14 &lt;br/&gt; STBAILIZER LINK &lt;br/&gt; FRONT, R/L</t>
  </si>
  <si>
    <t>JOURNEY 09-16 &lt;br/&gt; STABILIZER LINK &lt;br/&gt; FRONT, R/L</t>
  </si>
  <si>
    <t>JOURNEY 09-16 &lt;br/&gt; STABILIZER LINK &lt;br/&gt; REAR, R/L</t>
  </si>
  <si>
    <t xml:space="preserve">JOURNEY 09-10 &lt;br/&gt; LINK, LATERAL &lt;br/&gt; </t>
  </si>
  <si>
    <t xml:space="preserve">JOURNEY 11-16 &lt;br/&gt; LINK, LATERAL &lt;br/&gt; </t>
  </si>
  <si>
    <t xml:space="preserve">JOURNEY 09-10 &lt;br/&gt; LINK,TOE &lt;br/&gt; </t>
  </si>
  <si>
    <t xml:space="preserve">JOURNEY 11-16 &lt;br/&gt; LINK,TOE &lt;br/&gt; </t>
  </si>
  <si>
    <t>MAGNUM 05-08 &lt;br/&gt; TIE ROD END &lt;br/&gt; OUT RH</t>
  </si>
  <si>
    <t>MAGNUM 05-08 &lt;br/&gt; TIE ROD END &lt;br/&gt; OUT LH</t>
  </si>
  <si>
    <t>MAGNUM 05-08 &lt;br/&gt; TIE ROD END &lt;br/&gt; OUT R/L</t>
  </si>
  <si>
    <t xml:space="preserve">MAGNUM 05-08 &lt;br/&gt; RACK END &lt;br/&gt; </t>
  </si>
  <si>
    <t>MAGNUM 05-08 &lt;br/&gt; BALL JOINT &lt;br/&gt; LOW R/L</t>
  </si>
  <si>
    <t>MAGNUM 05-08 &lt;br/&gt; CONTROL ARM &lt;br/&gt; UP,RH</t>
  </si>
  <si>
    <t>MAGNUM 05-08 &lt;br/&gt; CONTROL ARM &lt;br/&gt; UP, LH</t>
  </si>
  <si>
    <t>MAGNUM 05-08 &lt;br/&gt; CONTROL ARM &lt;br/&gt; LOW, RH</t>
  </si>
  <si>
    <t>MAGNUM 05-08 &lt;br/&gt; CONTROL ARM &lt;br/&gt; LOW, LH</t>
  </si>
  <si>
    <t>MAGNUM 05-08 &lt;br/&gt; CONTROL ARM &lt;br/&gt; FR LOWER LH/RH RWD</t>
  </si>
  <si>
    <t xml:space="preserve">MAGNUM 05-08 &lt;br/&gt; STABILIZER LINK &lt;br/&gt; </t>
  </si>
  <si>
    <t xml:space="preserve">MAGNUM 05-07 &lt;br/&gt; STABILIZER LINK &lt;br/&gt; </t>
  </si>
  <si>
    <t>MAGNUM RWD 05-08 &lt;br/&gt; STABILIZER LINK &lt;br/&gt; FRONT RH</t>
  </si>
  <si>
    <t>MAGNUM RWD 05-08 &lt;br/&gt; STABILIZER LINK &lt;br/&gt; FRONT LH</t>
  </si>
  <si>
    <t>MAGNUM 05-08 &lt;br/&gt; STABILIZER LINK &lt;br/&gt; REAR R/L</t>
  </si>
  <si>
    <t>MAGNUM AWD 05-08 &lt;br/&gt; STABILIZER LINK &lt;br/&gt; FRONT R/L</t>
  </si>
  <si>
    <t>MAGNUM 05-08 &lt;br/&gt; LINK, TENSION AWD &lt;br/&gt; 05-08</t>
  </si>
  <si>
    <t>MAGNUM 05-08 &lt;br/&gt; BUSHING &lt;br/&gt; FOR UPPER CONTROL ARM</t>
  </si>
  <si>
    <t>MAGNUM 05-08 &lt;br/&gt; BUSHING-BIG &lt;br/&gt; FR LOWER LH/RH RWD</t>
  </si>
  <si>
    <t>MAGNUM 05-08 &lt;br/&gt; BUSHING-SMALL &lt;br/&gt; FR LOWER LH/RH RWD</t>
  </si>
  <si>
    <t>NEON 95-05 &lt;br/&gt; TIE ROD END &lt;br/&gt; OUT R/L</t>
  </si>
  <si>
    <t xml:space="preserve">NEON 95-99 &lt;br/&gt; RACK END &lt;br/&gt; </t>
  </si>
  <si>
    <t xml:space="preserve">NEON 00-03 &lt;br/&gt; RACK END &lt;br/&gt; </t>
  </si>
  <si>
    <t xml:space="preserve">NEON 00-05 &lt;br/&gt; RACK END &lt;br/&gt; </t>
  </si>
  <si>
    <t>NEON 95-99 &lt;br/&gt; BALL JOINT &lt;br/&gt; UP R/L</t>
  </si>
  <si>
    <t>NEON 00-05 &lt;br/&gt; BALL JOINT &lt;br/&gt; LOW R/L</t>
  </si>
  <si>
    <t>NEON 03-05 &lt;br/&gt; CONTROL ARM 01-05 &lt;br/&gt; LOW, RH</t>
  </si>
  <si>
    <t>NEON 03-05 &lt;br/&gt; CONTROL ARM 01-05 &lt;br/&gt; LOW, LH</t>
  </si>
  <si>
    <t xml:space="preserve">NEON 99 &lt;br/&gt; STABILIZER LINK &lt;br/&gt; </t>
  </si>
  <si>
    <t xml:space="preserve">NEON 00-05 &lt;br/&gt; STABILIZER LINK &lt;br/&gt; </t>
  </si>
  <si>
    <t>NEON 00-05 &lt;br/&gt; STABILIZER LINK &lt;br/&gt; FRONT R/L</t>
  </si>
  <si>
    <t>NITRO 07-11 &lt;br/&gt; TIE ROD END &lt;br/&gt; OUT RH</t>
  </si>
  <si>
    <t>NITRO 07-11 &lt;br/&gt; TIE ROD END &lt;br/&gt; OUT LH</t>
  </si>
  <si>
    <t>NITRO 07-11 &lt;br/&gt; BALL JOINT &lt;br/&gt; LOW R/L</t>
  </si>
  <si>
    <t>NITRO 07-11 &lt;br/&gt; CONTROL ARM &lt;br/&gt; UP, RH</t>
  </si>
  <si>
    <t>NITRO 07-11 &lt;br/&gt; CONTROL ARM &lt;br/&gt; UP, LH</t>
  </si>
  <si>
    <t>NITRO 07-11 &lt;br/&gt; CONTROL ARM &lt;br/&gt; FRONT LOWER W/ BJ RH</t>
  </si>
  <si>
    <t>NITRO 07-11 &lt;br/&gt; CONTROL ARM &lt;br/&gt; FRONT LOWER W/ BJ LH</t>
  </si>
  <si>
    <t xml:space="preserve">NITRO 07-11 &lt;br/&gt; ARM, LOWER CONTROL &lt;br/&gt; </t>
  </si>
  <si>
    <t>NITRO 07-11 &lt;br/&gt; STABILIZER LINK &lt;br/&gt; FRONT R/L</t>
  </si>
  <si>
    <t>NITRO 07-11 &lt;br/&gt; STABILIZER LINK &lt;br/&gt; REAR R/L</t>
  </si>
  <si>
    <t>NITRO 07-11 &lt;br/&gt; BUSHING &lt;br/&gt; FOR LOWER CONTROL ARM</t>
  </si>
  <si>
    <t>NITRO 07-08 &lt;br/&gt; BUSHING &lt;br/&gt; FOR TRACK BAR</t>
  </si>
  <si>
    <t>NITRO 07-11 &lt;br/&gt; BUSHING &lt;br/&gt; LOW, AT STRUT FORK</t>
  </si>
  <si>
    <t>PICKUP 06-10 &lt;br/&gt; RACK END &lt;br/&gt; IN,</t>
  </si>
  <si>
    <t>PICKUP 06-08 &lt;br/&gt; CONTROL ARM &lt;br/&gt; UP, RH</t>
  </si>
  <si>
    <t>PICKUP 06-08 &lt;br/&gt; CONTROL ARM &lt;br/&gt; UP, LH</t>
  </si>
  <si>
    <t>PICKUP 06-08 &lt;br/&gt; DRAG LINK &lt;br/&gt; 4WD</t>
  </si>
  <si>
    <t>PICKUP 06-08 &lt;br/&gt; STABILIZER LINK &lt;br/&gt; FRONT R/L</t>
  </si>
  <si>
    <t>RAM 1500 00-01 &lt;br/&gt; TIE ROD END &lt;br/&gt; IN RH</t>
  </si>
  <si>
    <t>RAM 1500 00-01 &lt;br/&gt; TIE ROD END &lt;br/&gt; IN R/L</t>
  </si>
  <si>
    <t>RAM 1500 00-01 &lt;br/&gt; TIE ROD END &lt;br/&gt; OUT LH</t>
  </si>
  <si>
    <t>RAM 1500 00-01 &lt;br/&gt; TIE ROD END &lt;br/&gt; OUT R/L</t>
  </si>
  <si>
    <t>RAM 1500 00-01 &lt;br/&gt; BALL JOINT &lt;br/&gt; UP R/L</t>
  </si>
  <si>
    <t>RAM 1500 94-01 &lt;br/&gt; BALL JOINT &lt;br/&gt; UP R/L</t>
  </si>
  <si>
    <t>RAM 1500 00-01 &lt;br/&gt; BALL JOINT &lt;br/&gt; LOW R/L</t>
  </si>
  <si>
    <t>RAM 1500 00-01 &lt;br/&gt; BALL JOINT &lt;br/&gt; LOW</t>
  </si>
  <si>
    <t xml:space="preserve">RAM 1500 94-01 &lt;br/&gt; DRAG LINK &lt;br/&gt; </t>
  </si>
  <si>
    <t xml:space="preserve">RAM 1500 00-01 &lt;br/&gt; IDLER ARM &lt;br/&gt; </t>
  </si>
  <si>
    <t xml:space="preserve">RAM 1500 00-01 &lt;br/&gt; PITMAN ARM &lt;br/&gt; </t>
  </si>
  <si>
    <t xml:space="preserve">RAM 1500 94-01 &lt;br/&gt; SLEEVES &lt;br/&gt; </t>
  </si>
  <si>
    <t>RAM 1500 94-01 &lt;br/&gt; BUSHING &lt;br/&gt; FOR TRACK BAR</t>
  </si>
  <si>
    <t xml:space="preserve">RAM 1500 06-08 &lt;br/&gt; TIE ROD END &lt;br/&gt; </t>
  </si>
  <si>
    <t>RAM 1500 06-10 &lt;br/&gt; TIE ROD END &lt;br/&gt; OUT R/L</t>
  </si>
  <si>
    <t>RAM 1500 02-08 &lt;br/&gt; TIE ROD END &lt;br/&gt; OUT R/L</t>
  </si>
  <si>
    <t>RAM 1500 06-08 &lt;br/&gt; TIE ROD END &lt;br/&gt; OUT</t>
  </si>
  <si>
    <t>RAM 1500 06-08 &lt;br/&gt; TIE ROD END &lt;br/&gt; IN LH</t>
  </si>
  <si>
    <t xml:space="preserve">RAM 1500 02-05 &lt;br/&gt; RACK END &lt;br/&gt; </t>
  </si>
  <si>
    <t>RAM 1500 06-08 &lt;br/&gt; BALL JOINT &lt;br/&gt; UP R/L</t>
  </si>
  <si>
    <t>RAM 1500 06-10 &lt;br/&gt; BALL JOINT &lt;br/&gt; UP R/L</t>
  </si>
  <si>
    <t>RAM 1500 02-10 &lt;br/&gt; BALL JOINT &lt;br/&gt; LOW R/L</t>
  </si>
  <si>
    <t>RAM 1500 06-08 &lt;br/&gt; BALL JOINT &lt;br/&gt; LOW R/L</t>
  </si>
  <si>
    <t>RAM 1500 06-09 &lt;br/&gt; BALL JOINT &lt;br/&gt; LOW R/L</t>
  </si>
  <si>
    <t>RAM 1500 02-05 &lt;br/&gt; CONTROL ARM &lt;br/&gt; UP</t>
  </si>
  <si>
    <t>RAM 1500 2WD 02-07 &lt;br/&gt; STABILIZER LINK &lt;br/&gt; FRONT R/L</t>
  </si>
  <si>
    <t>RAM 1500 4WD 02-05 &lt;br/&gt; STABILIZER LINK &lt;br/&gt; FRONT R/L</t>
  </si>
  <si>
    <t>RAM 1500 2WD 06-08 &lt;br/&gt; STABILIZER LINK &lt;br/&gt; FRONT R/L</t>
  </si>
  <si>
    <t>RAM 1500 04-07 &lt;br/&gt; STABILIZER LINK &lt;br/&gt; REAR R/L</t>
  </si>
  <si>
    <t>RAM 1500 2WD 94-01 &lt;br/&gt; STABILIZER LINK &lt;br/&gt; FRONT R/L</t>
  </si>
  <si>
    <t>RAM 1500 02-05 &lt;br/&gt; BUSHING &lt;br/&gt; FOR UPPER CONTROL ARM</t>
  </si>
  <si>
    <t>RAM 1500 PICKUP 06-08 &lt;br/&gt; TIE ROD END                       &lt;br/&gt; FRONT INNER LH TO PITMAN ARM 2WD</t>
  </si>
  <si>
    <t xml:space="preserve">RAM 1500 PICKUP 00-01 &lt;br/&gt; DRAG LINK &lt;br/&gt; </t>
  </si>
  <si>
    <t xml:space="preserve">RAM 1500 PICK UP 94-01 &lt;br/&gt; SLEEVES &lt;br/&gt; </t>
  </si>
  <si>
    <t xml:space="preserve">RAM 1500 PICKUP 94-01 &lt;br/&gt; SLEEVES &lt;br/&gt; </t>
  </si>
  <si>
    <t>RAM 1500 VAN 99-03 &lt;br/&gt; TIE ROD END &lt;br/&gt; FRONT OUTER</t>
  </si>
  <si>
    <t>RAM 1500 VAN 99-03 &lt;br/&gt; TIE ROD END  &lt;br/&gt; FRONT INNER</t>
  </si>
  <si>
    <t>RAM 1500 VAN 99-03 &lt;br/&gt; BALL JOINT   &lt;br/&gt; UPPER RL</t>
  </si>
  <si>
    <t>RAM 1500 VAN 99-00 &lt;br/&gt; BALL JOINT   &lt;br/&gt; LOWER</t>
  </si>
  <si>
    <t xml:space="preserve">RAM 1500 VAN 99-03 &lt;br/&gt; CENTER LINK &lt;br/&gt; </t>
  </si>
  <si>
    <t xml:space="preserve">RAM 1500 VAN 99-03 &lt;br/&gt; SLEEVES &lt;br/&gt; </t>
  </si>
  <si>
    <t>RAM 2500 00-01 &lt;br/&gt; TIE ROD END &lt;br/&gt; OUT LH</t>
  </si>
  <si>
    <t>RAM 2500 00-01 &lt;br/&gt; TIE ROD END &lt;br/&gt; OUT R/L</t>
  </si>
  <si>
    <t>RAM 2500 00-01 &lt;br/&gt; TIE ROD END &lt;br/&gt; IN RH</t>
  </si>
  <si>
    <t>RAM 2500 00-01 &lt;br/&gt; TIE ROD END &lt;br/&gt; IN R/L</t>
  </si>
  <si>
    <t>RAM 2500 00-01 &lt;br/&gt; BALL JOINT &lt;br/&gt; UP R/L</t>
  </si>
  <si>
    <t>RAM 2500 00-02 &lt;br/&gt; BALL JOINT &lt;br/&gt; LOW R/L</t>
  </si>
  <si>
    <t>RAM 2500 00-02 &lt;br/&gt; BALL JOINT &lt;br/&gt; UP R/L</t>
  </si>
  <si>
    <t>RAM 2500 06 &lt;br/&gt; CONTROL ARM &lt;br/&gt; UP, R/L</t>
  </si>
  <si>
    <t xml:space="preserve">RAM 2500 94 &lt;br/&gt; DRAG LINK &lt;br/&gt; </t>
  </si>
  <si>
    <t xml:space="preserve">RAM 2500 94-01 &lt;br/&gt; DRAG LINK &lt;br/&gt; </t>
  </si>
  <si>
    <t xml:space="preserve">RAM 2500 00-01 &lt;br/&gt; IDLER ARM &lt;br/&gt; </t>
  </si>
  <si>
    <t xml:space="preserve">RAM 2500 94 &lt;br/&gt; IDLER ARM &lt;br/&gt; </t>
  </si>
  <si>
    <t xml:space="preserve">RAM 2500 00-01 &lt;br/&gt; PITMAN ARM &lt;br/&gt; </t>
  </si>
  <si>
    <t xml:space="preserve">RAM 2500 94-01 &lt;br/&gt; SLEEVES &lt;br/&gt; </t>
  </si>
  <si>
    <t>RAM 2500 03-05 &lt;br/&gt; BUSHING &lt;br/&gt; FOR UPPER CONTROL ARM</t>
  </si>
  <si>
    <t>RAM 2500 94-01 &lt;br/&gt; BUSHING &lt;br/&gt; FOR TRACK BAR</t>
  </si>
  <si>
    <t>RAM 2500 03-10 &lt;br/&gt; TIE ROD END &lt;br/&gt; OUT R/L</t>
  </si>
  <si>
    <t>RAM 2500 03-08 &lt;br/&gt; TIE ROD END &lt;br/&gt; OUT 4WD</t>
  </si>
  <si>
    <t>RAM 2500 03-08 &lt;br/&gt; TIE ROD END &lt;br/&gt; IN LH 4WD</t>
  </si>
  <si>
    <t xml:space="preserve">RAM 2500 03-10 &lt;br/&gt; TIE ROD END &lt;br/&gt; </t>
  </si>
  <si>
    <t>RAM 2500 03-10 &lt;br/&gt; BALL JOINT &lt;br/&gt; UP R/L</t>
  </si>
  <si>
    <t>RAM 2500 06-10 &lt;br/&gt; BALL JOINT &lt;br/&gt; UP R/L</t>
  </si>
  <si>
    <t>RAM 2500 03-10 &lt;br/&gt; BALL JOINT &lt;br/&gt; LOW R/L</t>
  </si>
  <si>
    <t xml:space="preserve">RAM 2500 03-08 &lt;br/&gt; DRAG LINK &lt;br/&gt; </t>
  </si>
  <si>
    <t>RAM 2500 2WD 03-10 &lt;br/&gt; STABILIZER LINK &lt;br/&gt; FRONT R/L</t>
  </si>
  <si>
    <t>RAM 2500 4WD 03-05 &lt;br/&gt; STABILIZER LINK &lt;br/&gt; FRONT R/L</t>
  </si>
  <si>
    <t>RAM 2500 04-06 &lt;br/&gt; STABILIZER LINK &lt;br/&gt; REAR R/L</t>
  </si>
  <si>
    <t xml:space="preserve">RAM 2500 03-08 &lt;br/&gt; SLEEVES &lt;br/&gt; </t>
  </si>
  <si>
    <t xml:space="preserve">RAM 2500 PICKUP 03-10 &lt;br/&gt; TIE ROD END &lt;br/&gt; </t>
  </si>
  <si>
    <t>RAM 2500 PICKUP &lt;br/&gt; BALL JOINT  &lt;br/&gt; LOWER RL</t>
  </si>
  <si>
    <t xml:space="preserve">RAM 2500 PICKUP 00-02 &lt;br/&gt; DRAG LINK &lt;br/&gt; </t>
  </si>
  <si>
    <t>RAM 2500 PICKUP 94-02 &lt;br/&gt; STABILIZER LINK  &lt;br/&gt; REAR RL</t>
  </si>
  <si>
    <t>RAM 2500 PICKUP 2WD 0 &lt;br/&gt; STABILIZER LINK  &lt;br/&gt; FRONT RL</t>
  </si>
  <si>
    <t>RAM 2500 PICKUP 2WD 9 &lt;br/&gt; STABILIZER LINK    &lt;br/&gt; FRONT RL</t>
  </si>
  <si>
    <t>RAM 2500 PICKUP 4WD 0 &lt;br/&gt; STABILIZER LINK   &lt;br/&gt; FRONT RL</t>
  </si>
  <si>
    <t xml:space="preserve">RAM 2500 PICKUP 94-02 &lt;br/&gt; SLEEVES &lt;br/&gt; </t>
  </si>
  <si>
    <t>RAM 2500 VAN 99-03 &lt;br/&gt; TIE ROD END  &lt;br/&gt; FRONT OUTER</t>
  </si>
  <si>
    <t>RAM 2500 VAN 99-03 &lt;br/&gt; TIE ROD END  &lt;br/&gt; FRONT INNER</t>
  </si>
  <si>
    <t>RAM 2500 VAN 99-03 &lt;br/&gt; BALL JOINT   &lt;br/&gt; UPPER RL</t>
  </si>
  <si>
    <t>RAM 2500 VAN 99-00 &lt;br/&gt; BALL JOINT    &lt;br/&gt; LOWER</t>
  </si>
  <si>
    <t>RAM 2500 VAN 01-03 &lt;br/&gt; BALL JOINT  &lt;br/&gt; LOWER</t>
  </si>
  <si>
    <t>RAM 2500 VAN 99-00 &lt;br/&gt; BALL JOINT  &lt;br/&gt; LOWER</t>
  </si>
  <si>
    <t>RAM 2500 VAN 99-00 &lt;br/&gt; BALL JOINT     &lt;br/&gt; LOWER</t>
  </si>
  <si>
    <t xml:space="preserve">RAM 2500 VAN 99-03 &lt;br/&gt; CENTER LINK &lt;br/&gt; </t>
  </si>
  <si>
    <t xml:space="preserve">RAM 2500 VAN 99-03 &lt;br/&gt; SLEEVES &lt;br/&gt; </t>
  </si>
  <si>
    <t>RAM 3500 00-02 &lt;br/&gt; TIE ROD END &lt;br/&gt; OUT R/L</t>
  </si>
  <si>
    <t>RAM 3500 00-02 &lt;br/&gt; TIE ROD END &lt;br/&gt; OUT LH</t>
  </si>
  <si>
    <t>RAM 3500 00-02 &lt;br/&gt; TIE ROD END &lt;br/&gt; IN RH</t>
  </si>
  <si>
    <t>RAM 3500 00-02 &lt;br/&gt; TIE ROD END &lt;br/&gt; IN R/L</t>
  </si>
  <si>
    <t xml:space="preserve">RAM 3500 99-03 &lt;br/&gt; TIE ROD END &lt;br/&gt; </t>
  </si>
  <si>
    <t>RAM 3500 00-02 &lt;br/&gt; BALL JOINT &lt;br/&gt; UP R/L</t>
  </si>
  <si>
    <t>RAM 3500 00-02 &lt;br/&gt; BALL JOINT &lt;br/&gt; LOW R/L</t>
  </si>
  <si>
    <t>RAM 3500 03-06 &lt;br/&gt; CONTROL ARM &lt;br/&gt; UP</t>
  </si>
  <si>
    <t xml:space="preserve">RAM 3500 99-02 &lt;br/&gt; DRAG LINK &lt;br/&gt; </t>
  </si>
  <si>
    <t xml:space="preserve">RAM 3500 99-03 &lt;br/&gt; DRAG LINK &lt;br/&gt; </t>
  </si>
  <si>
    <t xml:space="preserve">RAM 3500 94-02 &lt;br/&gt; DRAG LINK &lt;br/&gt; </t>
  </si>
  <si>
    <t xml:space="preserve">RAM 3500 00-02 &lt;br/&gt; IDLER ARM &lt;br/&gt; </t>
  </si>
  <si>
    <t xml:space="preserve">RAM 3500 00-02 &lt;br/&gt; PITMAN ARM &lt;br/&gt; </t>
  </si>
  <si>
    <t xml:space="preserve">RAM 3500 94-02 &lt;br/&gt; SLEEVES &lt;br/&gt; </t>
  </si>
  <si>
    <t>RAM 3500 03-05 &lt;br/&gt; BUSHING &lt;br/&gt; FOR UPPER CONTROL ARM</t>
  </si>
  <si>
    <t>RAM 3500 94-08 &lt;br/&gt; BUSHING &lt;br/&gt; FOR TRACK BAR</t>
  </si>
  <si>
    <t>RAM 3500 03-10 &lt;br/&gt; TIE ROD END &lt;br/&gt; OUT R/L</t>
  </si>
  <si>
    <t>RAM 3500 03-08 &lt;br/&gt; TIE ROD END &lt;br/&gt; OUT</t>
  </si>
  <si>
    <t>RAM 3500 03-08 &lt;br/&gt; TIE ROD END &lt;br/&gt; IN LH</t>
  </si>
  <si>
    <t xml:space="preserve">RAM 3500 03-10 &lt;br/&gt; TIE ROD END &lt;br/&gt; </t>
  </si>
  <si>
    <t>RAM 3500 03-10 &lt;br/&gt; BALL JOINT &lt;br/&gt; UP R/L ADJUSTABLE</t>
  </si>
  <si>
    <t>RAM 3500 03-10 &lt;br/&gt; BALL JOINT &lt;br/&gt; UP R/L</t>
  </si>
  <si>
    <t>RAM 3500 08-10 &lt;br/&gt; BALL JOINT &lt;br/&gt; UP R/L</t>
  </si>
  <si>
    <t>RAM 3500 03-10 &lt;br/&gt; BALL JOINT &lt;br/&gt; LOW R/L</t>
  </si>
  <si>
    <t>RAM 3500 03-10 &lt;br/&gt; DRAG LINK &lt;br/&gt; 4WD</t>
  </si>
  <si>
    <t>RAM 3500 04-06 &lt;br/&gt; STABILIZER LINK &lt;br/&gt; REAR R/L</t>
  </si>
  <si>
    <t>RAM 3500 2WD 03-10 &lt;br/&gt; STABILIZER LINK &lt;br/&gt; FRONT R/L</t>
  </si>
  <si>
    <t>RAM 3500 4WD 03-05 &lt;br/&gt; STABILIZER LINK &lt;br/&gt; FRONT R/L</t>
  </si>
  <si>
    <t xml:space="preserve">RAM 3500 03-08 &lt;br/&gt; SLEEVES &lt;br/&gt; </t>
  </si>
  <si>
    <t>RAM 3500 PICKUP 03-10 &lt;br/&gt; TIE ROD END                       &lt;br/&gt; FRONT INNER LH TO PITMAN ARM 4WD</t>
  </si>
  <si>
    <t xml:space="preserve">RAM 3500 PICKUP 00-02 &lt;br/&gt; DRAG LINK &lt;br/&gt; </t>
  </si>
  <si>
    <t>RAM 3500 PICKUP 2WD 9 &lt;br/&gt; STABILIZER LINK    &lt;br/&gt; FRONT RL</t>
  </si>
  <si>
    <t>RAM 3500 PICKUP 4WD 0 &lt;br/&gt; STABILIZER LINK &lt;br/&gt; FRONT RL</t>
  </si>
  <si>
    <t>RAM 3500 PICKUP 2WD 0 &lt;br/&gt; STABILIZER LINK  &lt;br/&gt; FRONT RL</t>
  </si>
  <si>
    <t>RAM 3500 PICKUP 94-02 &lt;br/&gt; STABILIZER LINK  &lt;br/&gt; REAR RL</t>
  </si>
  <si>
    <t xml:space="preserve">RAM 3500 PICKUP 94-02 &lt;br/&gt; SLEEVES &lt;br/&gt; </t>
  </si>
  <si>
    <t xml:space="preserve">RAM 3500 PICK UP 94-02 &lt;br/&gt; SLEEVES &lt;br/&gt; </t>
  </si>
  <si>
    <t xml:space="preserve">RAM 3500 VAN 99-03 &lt;br/&gt; TIE ROD END  &lt;br/&gt; FRONT OUTER </t>
  </si>
  <si>
    <t>RAM 3500 VAN 99-03 &lt;br/&gt; TIE ROD END   &lt;br/&gt; FRONT INNER</t>
  </si>
  <si>
    <t>RAM 3500 VAN 99-03 &lt;br/&gt; BALL JOINT  &lt;br/&gt; UPPER RL</t>
  </si>
  <si>
    <t>RAM 3500 VAN 01-03 &lt;br/&gt; BALL JOINT  &lt;br/&gt; LOWER</t>
  </si>
  <si>
    <t>RAM 3500 VAN 01-03 &lt;br/&gt; BALL JOINT    &lt;br/&gt; LOWER</t>
  </si>
  <si>
    <t>RAM 3500 VAN 99-00 &lt;br/&gt; BALL JOINT   &lt;br/&gt; LOWER</t>
  </si>
  <si>
    <t>RAM 3500 VAN 99-00 &lt;br/&gt; BALL JOINT    &lt;br/&gt; LOWER</t>
  </si>
  <si>
    <t xml:space="preserve">RAM 3500 VAN 99-03 &lt;br/&gt; CENTER LINK &lt;br/&gt; </t>
  </si>
  <si>
    <t xml:space="preserve">RAM 3500 VAN 99-03 &lt;br/&gt; SLEEVES &lt;br/&gt; </t>
  </si>
  <si>
    <t xml:space="preserve">SPRINTER 2500 03-06 &lt;br/&gt; TIE ROD END &lt;br/&gt; </t>
  </si>
  <si>
    <t xml:space="preserve">SPRINTER 2500 07-09 &lt;br/&gt; TIE ROD END &lt;br/&gt; </t>
  </si>
  <si>
    <t xml:space="preserve">SPRINTER 2500 03-06 &lt;br/&gt; RACK END &lt;br/&gt; </t>
  </si>
  <si>
    <t>SPRINTER 2500 07-09 &lt;br/&gt; BALL JOINT    &lt;br/&gt; LOWER</t>
  </si>
  <si>
    <t>SPRINTER 2500 03-06 &lt;br/&gt; BALL JOINT   &lt;br/&gt; LOWER</t>
  </si>
  <si>
    <t xml:space="preserve">SPRINTER 3500 03-06 &lt;br/&gt; TIE ROD END &lt;br/&gt; </t>
  </si>
  <si>
    <t xml:space="preserve">SPRINTER 3500 07-09 &lt;br/&gt; TIE ROD END &lt;br/&gt; </t>
  </si>
  <si>
    <t xml:space="preserve">SPRINTER 3500 03-06 &lt;br/&gt; RACK END &lt;br/&gt; </t>
  </si>
  <si>
    <t>SPRINTER 3500 03-06 &lt;br/&gt; BALL JOINT   &lt;br/&gt; LOWER</t>
  </si>
  <si>
    <t>SPRINTER 3500 07-09 &lt;br/&gt; BALL JOINT   &lt;br/&gt; LOWER RL</t>
  </si>
  <si>
    <t>STRATUS 95-02 &lt;br/&gt; TIE ROD END &lt;br/&gt; OUT RH</t>
  </si>
  <si>
    <t>STRATUS 95-06 &lt;br/&gt; TIE ROD END &lt;br/&gt; OUT RH</t>
  </si>
  <si>
    <t>STRATUS 95-06 &lt;br/&gt; TIE ROD END &lt;br/&gt; OUT LH</t>
  </si>
  <si>
    <t xml:space="preserve">STRATUS 95-06 &lt;br/&gt; RACK END &lt;br/&gt; </t>
  </si>
  <si>
    <t>STRATUS 95-00 &lt;br/&gt; BALL JOINT &lt;br/&gt; UP R/L</t>
  </si>
  <si>
    <t>STRATUS 95-06 &lt;br/&gt; CONTROL ARM &lt;br/&gt; FRONT UPPER W/ BJ RH</t>
  </si>
  <si>
    <t>STRATUS 95-06 &lt;br/&gt; CONTROL ARM &lt;br/&gt; FRONT UPPER W/ BJ LH</t>
  </si>
  <si>
    <t>STRATUS 95-06 &lt;br/&gt; CONTROL ARM &lt;br/&gt; LOW, RH</t>
  </si>
  <si>
    <t>STRATUS 95-06 &lt;br/&gt; CONTROL ARM &lt;br/&gt; LOW, LH</t>
  </si>
  <si>
    <t>STRATUS 95-06 &lt;br/&gt; STABILIZER LINK &lt;br/&gt; FRONT R/L</t>
  </si>
  <si>
    <t>STRATUS 95-06 &lt;br/&gt; STABILIZER LINK &lt;br/&gt; REAR R/L</t>
  </si>
  <si>
    <t>STRATUS 95-00 &lt;br/&gt; BUSHING &lt;br/&gt; FOR LOWER CONTROL ARM, FRAME</t>
  </si>
  <si>
    <t>STRATUS 95-06 &lt;br/&gt; BUSHING &lt;br/&gt; FOR LOWER CONTROL ARM, TO WISHBONE</t>
  </si>
  <si>
    <t>STRATUS 95-06 &lt;br/&gt; BUSHING &lt;br/&gt; FOR LOWER CONTROL ARM, TO FRA</t>
  </si>
  <si>
    <t>STRATUS 01-05 &lt;br/&gt; TIE ROD END &lt;br/&gt; OUT R/L</t>
  </si>
  <si>
    <t xml:space="preserve">STRATUS 01-05 &lt;br/&gt; RACK END &lt;br/&gt; </t>
  </si>
  <si>
    <t>STRATUS 01-06 &lt;br/&gt; BALL JOINT &lt;br/&gt; UP R/L</t>
  </si>
  <si>
    <t>STRATUS 01-05 &lt;br/&gt; BALL JOINT &lt;br/&gt; LOW R/L</t>
  </si>
  <si>
    <t xml:space="preserve">STRATUS 01-05 &lt;br/&gt; STABILIZER LINK &lt;br/&gt; </t>
  </si>
  <si>
    <t>500 12-17 &lt;br/&gt;TIE ROD END &lt;br/&gt; FRONT OUTER R/L</t>
  </si>
  <si>
    <t>500 12-17 &lt;br/&gt;CONTROL ARM &lt;br/&gt; FRONT LOWER RH</t>
  </si>
  <si>
    <t>500 12-17 &lt;br/&gt;CONTROL ARM &lt;br/&gt; FRONT LOWER LH</t>
  </si>
  <si>
    <t>500 12-17 &lt;br/&gt;STABILIZER LINK &lt;br/&gt; FRONT</t>
  </si>
  <si>
    <t>EXPEDITION 15-17 &lt;br/&gt; TIE ROD END &lt;br/&gt; OUTER RH</t>
  </si>
  <si>
    <t>EXPEDITION 15-17 &lt;br/&gt; TIE ROD END  &lt;br/&gt; OUTER LH</t>
  </si>
  <si>
    <t>EXPEDITION 15-17 &lt;br/&gt; RACK END &lt;br/&gt; INNER</t>
  </si>
  <si>
    <t>EXPEDITION 15-17 &lt;br/&gt; CONTROL ARM  &lt;br/&gt; UPPER LH</t>
  </si>
  <si>
    <t>EXPEDITION 15-17 &lt;br/&gt; CONTROL ARM  &lt;br/&gt; UPPER RH</t>
  </si>
  <si>
    <t>EXPEDITION 15-17 &lt;br/&gt; CONTROL ARM  &lt;br/&gt; LOWER RH</t>
  </si>
  <si>
    <t>EXPEDITION 15-17 &lt;br/&gt; CONTROL ARM   &lt;br/&gt; LOWER LH</t>
  </si>
  <si>
    <t>EXPEDITION 15-17 &lt;br/&gt; BALL JOINT &lt;br/&gt; FRONT LOWER RL</t>
  </si>
  <si>
    <t>EXPEDITION 15-17 &lt;br/&gt; BALL JOINT  &lt;br/&gt; REAR LOWER RL</t>
  </si>
  <si>
    <t>EXPEDITION 15-17 &lt;br/&gt; BUSHING     &lt;br/&gt; UPPER RL</t>
  </si>
  <si>
    <t>EXPEDITION 15-17 &lt;br/&gt; STABILIZER LINK    &lt;br/&gt; FRONT RL</t>
  </si>
  <si>
    <t>EXPEDITION 15-17 &lt;br/&gt; STABILIZER LINK     &lt;br/&gt; REAR RL</t>
  </si>
  <si>
    <t>EXPLORER 11-17 &lt;br/&gt; TIE ROD END &lt;br/&gt; OUT, R/L</t>
  </si>
  <si>
    <t>EXPLORER 11-17 &lt;br/&gt; RACK END &lt;br/&gt; IN, R/L</t>
  </si>
  <si>
    <t>EXPLORER 11-17 &lt;br/&gt; CONTROL ARM &lt;br/&gt; LOW, RH</t>
  </si>
  <si>
    <t>EXPLORER 11-17 &lt;br/&gt; CONTROL ARM &lt;br/&gt; LOW, LH</t>
  </si>
  <si>
    <t>EXPLORER 11-17 &lt;br/&gt; STABILIZER LINK &lt;br/&gt; FRONT, RH</t>
  </si>
  <si>
    <t>EXPLORER 11-17 &lt;br/&gt; STABILIZER LINK &lt;br/&gt; FRONT, LH</t>
  </si>
  <si>
    <t>EXPLORER 11-17 &lt;br/&gt; STABILIZER LINK &lt;br/&gt; REAR, RH</t>
  </si>
  <si>
    <t>EXPLORER 11-17 &lt;br/&gt; STABILIZER LINK &lt;br/&gt; REAR, LH</t>
  </si>
  <si>
    <t>EXPLORER 11-17 &lt;br/&gt; BUSHING &lt;br/&gt; REARWARD, RH</t>
  </si>
  <si>
    <t>EXPLORER 11-17 &lt;br/&gt; BUSHING &lt;br/&gt; REARWARD, LH</t>
  </si>
  <si>
    <t>EXPLORER 11-17 &lt;br/&gt; BUSHING &lt;br/&gt; RORWARD, R/L</t>
  </si>
  <si>
    <t>F-150 04-08 &lt;br/&gt; TIE ROD END &lt;br/&gt; OUT R/L</t>
  </si>
  <si>
    <t>F-150 09-17 &lt;br/&gt; TIE ROD END &lt;br/&gt; OUT RH</t>
  </si>
  <si>
    <t>F-150 09-17 &lt;br/&gt; TIE ROD END &lt;br/&gt; OUT LH</t>
  </si>
  <si>
    <t>F-150 04-06 &lt;br/&gt; RACK END &lt;br/&gt; 4WD</t>
  </si>
  <si>
    <t>F-150 04-08 &lt;br/&gt; RACK END &lt;br/&gt; 2WD</t>
  </si>
  <si>
    <t>F-150 04-08 &lt;br/&gt; BALL JOINT &lt;br/&gt; LOW</t>
  </si>
  <si>
    <t>F-150 09-14 &lt;br/&gt; BALL JOINT &lt;br/&gt; LOW R/L</t>
  </si>
  <si>
    <t>F-150 04-08 &lt;br/&gt; CONTROL ARM &lt;br/&gt; LOW, RH</t>
  </si>
  <si>
    <t>F-150 04-08 &lt;br/&gt; CONTROL ARM &lt;br/&gt; LOW, LH</t>
  </si>
  <si>
    <t>F-150 04-17 &lt;br/&gt; CONTROL ARM &lt;br/&gt; FRONT UPPER LH</t>
  </si>
  <si>
    <t>F-150 04-17 &lt;br/&gt; CONTROL ARM &lt;br/&gt; FRONT UPPER RH</t>
  </si>
  <si>
    <t>F150 97-03 &lt;br/&gt; CONTROL ARM &lt;br/&gt; FRONT LOWER LH 4WD</t>
  </si>
  <si>
    <t>F150 97-03 &lt;br/&gt; CONTROL ARM &lt;br/&gt; FRONT LOWER RH 4WD</t>
  </si>
  <si>
    <t xml:space="preserve">F-150 97-03 &lt;br/&gt; PITMAN ARM &lt;br/&gt; </t>
  </si>
  <si>
    <t>F-150 09-17 &lt;br/&gt; STABILIZER LINK &lt;br/&gt; FRONT R/L</t>
  </si>
  <si>
    <t>F-150 04-05 &lt;br/&gt; STABILIZER LINK &lt;br/&gt; FRONT R/L</t>
  </si>
  <si>
    <t>F-150 05-08 &lt;br/&gt; STABILIZER LINK &lt;br/&gt; FRONT R/L</t>
  </si>
  <si>
    <t xml:space="preserve">F150 97-03 &lt;br/&gt; STABILIZER LINK &lt;br/&gt; </t>
  </si>
  <si>
    <t>F-150 04-08 &lt;br/&gt; BUSHING &lt;br/&gt; FOR UPPER CONTROL ARM</t>
  </si>
  <si>
    <t>F-150 97-03 &lt;br/&gt; BUSHING &lt;br/&gt; FOR LOWER CONTROL ARM 4WD</t>
  </si>
  <si>
    <t>F150 15-17 &lt;br/&gt; BALL JOINT &lt;br/&gt; FRONT LOWER</t>
  </si>
  <si>
    <t>F250 SUPER DUTY 11-17 &lt;br/&gt; DRAG LINK                        &lt;br/&gt; INNER 4WD 36.8"</t>
  </si>
  <si>
    <t>F250 SUPER DUTY 11-17 &lt;br/&gt; DRAG LINK                          &lt;br/&gt; INNER 4WD 34.16"</t>
  </si>
  <si>
    <t xml:space="preserve">F250 SUPER DUTY 11-17 &lt;br/&gt; TIE ROD END  &lt;br/&gt; FRONT OUTER </t>
  </si>
  <si>
    <t>F250 SUPER DUTY 11-17 &lt;br/&gt; TIE ROD END  &lt;br/&gt; FRONT OUTER</t>
  </si>
  <si>
    <t>F250 SUPER DUTY 11-17 &lt;br/&gt; TIE ROD END  &lt;br/&gt; FRONT OUTER RH</t>
  </si>
  <si>
    <t>F250 SUPER DUTY 11-17 &lt;br/&gt; TIE ROD END  &lt;br/&gt; FRONT OUTER LH</t>
  </si>
  <si>
    <t>F250 SUPER DUTY 11-17 &lt;br/&gt; BALL JOINT  &lt;br/&gt; FRONT UPPER 4WD</t>
  </si>
  <si>
    <t>F250 SUPER DUTY 11-17 &lt;br/&gt; BALL JOINT  &lt;br/&gt; FRONT UPPWER 2WD</t>
  </si>
  <si>
    <t>F250 SUPER DUTY 11-17 &lt;br/&gt; BALL JOINT  &lt;br/&gt; FRONT LOWER 2WD</t>
  </si>
  <si>
    <t>F250 SUPER DUTY 11-17 &lt;br/&gt; BALL JOINT  &lt;br/&gt; FRONT LOWER 4WD</t>
  </si>
  <si>
    <t>F250 SUPER DUTY 11-17 &lt;br/&gt; STABILIZER LINK &lt;br/&gt; FRONT 2WD</t>
  </si>
  <si>
    <t>F250 SUPER DUTY 11-17 &lt;br/&gt; STABILIZER LINK &lt;br/&gt; FRONT 4WD</t>
  </si>
  <si>
    <t>F250 SUPER DUTY 11-17 &lt;br/&gt; BALL JOINT  &lt;br/&gt; TRACK BAR BALL JOINT</t>
  </si>
  <si>
    <t>F-450 SUPER DUTY 99-02 &lt;br/&gt; TIE ROD END  &lt;br/&gt; IN LH</t>
  </si>
  <si>
    <t>F-450 SUPER DUTY 99-04 &lt;br/&gt; TIE ROD END  &lt;br/&gt; OUTER LH</t>
  </si>
  <si>
    <t>F-450 SUPER DUTY 09-16 &lt;br/&gt; STABILIZER LINK &lt;br/&gt; FRONT RL</t>
  </si>
  <si>
    <t>F-450 SUPER DUTY 08-12 &lt;br/&gt; STABILIZER LINK &lt;br/&gt; FRONT RL</t>
  </si>
  <si>
    <t>F-450 SUPER DUTY 00-04 &lt;br/&gt; STABILIZER LINK &lt;br/&gt; FRONT RH</t>
  </si>
  <si>
    <t>F-450 SUPER DUTY 00-04 &lt;br/&gt; STABILIZER LINK &lt;br/&gt; FRONT LH</t>
  </si>
  <si>
    <t>F-450 SUPER DUTY 05-07 &lt;br/&gt; STABILIZER LINK &lt;br/&gt; FRONT RL</t>
  </si>
  <si>
    <t xml:space="preserve">F-450 05-16 &lt;br/&gt; BALL JOINT  &lt;br/&gt; </t>
  </si>
  <si>
    <t>F-450 99-16 &lt;br/&gt; BALL JOINT  &lt;br/&gt; LOWER RL</t>
  </si>
  <si>
    <t>F-450 99-16 &lt;br/&gt; BALL JOINT  &lt;br/&gt; UPPWER RL</t>
  </si>
  <si>
    <t xml:space="preserve">F-450 99-02 &lt;br/&gt; DRAG LINK &lt;br/&gt; </t>
  </si>
  <si>
    <t>F450 SUPER DUTY 11-17 &lt;br/&gt; DRAG LINK &lt;br/&gt; INNER 4WD 36.8"</t>
  </si>
  <si>
    <t>F450 SUPER DUTY 11-17 &lt;br/&gt; DRAG LINK &lt;br/&gt; INNER 4WD 34.16"</t>
  </si>
  <si>
    <t>F250 SUPER DUTY 11-17 &lt;br/&gt; TIE ROD END  &lt;br/&gt; FRONT OUER RH</t>
  </si>
  <si>
    <t>F-450 SUPER DUTY 05-17 &lt;br/&gt; BALL JOINT  &lt;br/&gt; FRONT LOWER</t>
  </si>
  <si>
    <t>F-450 SUPER DUTY 05-17 &lt;br/&gt; PITMAN ARM &lt;br/&gt; STRAIGHT</t>
  </si>
  <si>
    <t>F-450 SUPER DUTY 05-17 &lt;br/&gt; PITMAN ARM &lt;br/&gt; BENT ARM</t>
  </si>
  <si>
    <t>F-450 SUPER DUTY 11-18 &lt;br/&gt; TIE ROD END  &lt;br/&gt; OUTER RH</t>
  </si>
  <si>
    <t>F-450 SUPER DUTY 11-18 &lt;br/&gt; TIE ROD END  &lt;br/&gt; OUTER LH</t>
  </si>
  <si>
    <t>F-450 SUPER DUTY 05-10 &lt;br/&gt; TIE ROD END  &lt;br/&gt; OUTER RH</t>
  </si>
  <si>
    <t>F-450 SUPER DUTY 05-10 &lt;br/&gt; TIE ROD END  &lt;br/&gt; OUTER LH</t>
  </si>
  <si>
    <t>F-550 SUPER DUTY 99-02 &lt;br/&gt; TIE ROD END  &lt;br/&gt; IN LH</t>
  </si>
  <si>
    <t>F-550 SUPER DUTY 99-04 &lt;br/&gt; TIE ROD END  &lt;br/&gt; OUT LH</t>
  </si>
  <si>
    <t>F-550 SUPER DUTY 09-16 &lt;br/&gt; STABILIZER LINK &lt;br/&gt; FRONT RL</t>
  </si>
  <si>
    <t>F-550 SUPER DUTY 00-04 &lt;br/&gt; STABILIZER LINK &lt;br/&gt; FRONT RH</t>
  </si>
  <si>
    <t>F-550 SUPER DUTY 00-04 &lt;br/&gt; STABILIZER LINK &lt;br/&gt; FRONT LH</t>
  </si>
  <si>
    <t>F-550 SUPER DUTY 05-07 &lt;br/&gt; STABILIZER LINK &lt;br/&gt; FRONT R</t>
  </si>
  <si>
    <t xml:space="preserve">F-550 05-16 &lt;br/&gt; BALL JOINT  &lt;br/&gt; </t>
  </si>
  <si>
    <t>F-550 99-04 &lt;br/&gt; BALL JOINT  &lt;br/&gt; LOWER RL</t>
  </si>
  <si>
    <t>F-550 99-04 &lt;br/&gt; BALL JOINT  &lt;br/&gt; UPPER RL</t>
  </si>
  <si>
    <t xml:space="preserve">F-550 99-02 &lt;br/&gt; DRAG LINK &lt;br/&gt; </t>
  </si>
  <si>
    <t>F-550 SUPER DUTY 11-18 &lt;br/&gt; TIE ROD END  &lt;br/&gt; OUTER RH</t>
  </si>
  <si>
    <t>F-550 SUPER DUTY 11-18 &lt;br/&gt; TIE ROD END  &lt;br/&gt; OUTER LH</t>
  </si>
  <si>
    <t>F-550 SUPER DUTY 05-10 &lt;br/&gt; TIE ROD END  &lt;br/&gt; OUTER RH</t>
  </si>
  <si>
    <t>F-550 SUPER DUTY 05-10 &lt;br/&gt; TIE ROD END  &lt;br/&gt; OUTER LH</t>
  </si>
  <si>
    <t>MUSTANG 05-14 &lt;br/&gt; TIE ROD END &lt;br/&gt; OUT R/L</t>
  </si>
  <si>
    <t>MUSTANG 94-04 &lt;br/&gt; TIE ROD END &lt;br/&gt; OUT R/L</t>
  </si>
  <si>
    <t xml:space="preserve">MUSTANG 94-04 &lt;br/&gt; RACK END &lt;br/&gt; </t>
  </si>
  <si>
    <t xml:space="preserve">MUSTANG 05-10 &lt;br/&gt; RACK END &lt;br/&gt; </t>
  </si>
  <si>
    <t>MUSTANG 11-14 &lt;br/&gt; RACK END &lt;br/&gt; FRONT INNER</t>
  </si>
  <si>
    <t>MUSTANG 05-09 &lt;br/&gt; BALL JOINT &lt;br/&gt; LOW R/L</t>
  </si>
  <si>
    <t>MUSTANG 94-95 &lt;br/&gt; BALL JOINT &lt;br/&gt; LOW</t>
  </si>
  <si>
    <t xml:space="preserve">MUSTANG 94-04 &lt;br/&gt; STABILIZER LINK &lt;br/&gt; </t>
  </si>
  <si>
    <t>MUSTANG 05-14 &lt;br/&gt; STABILIZER LINK &lt;br/&gt; FRONT R/L</t>
  </si>
  <si>
    <t>MUSTANG 07-10 &lt;br/&gt; STABILIZER LINK &lt;br/&gt; REAR R/L</t>
  </si>
  <si>
    <t>MUSTANG 05-14 &lt;br/&gt; STABILIZER LINK &lt;br/&gt; REAR R/L</t>
  </si>
  <si>
    <t>MUSTANG 05-14 &lt;br/&gt; CONTROL ARM &lt;br/&gt; FRONT LOWER RH</t>
  </si>
  <si>
    <t>MUSTANG 05-14 &lt;br/&gt; CONTROL ARM &lt;br/&gt; FRONT LOWER LH</t>
  </si>
  <si>
    <t>MUSTANG 15-17 &lt;br/&gt; TIE ROD END &lt;br/&gt; FRONT OUTER R/L</t>
  </si>
  <si>
    <t>MUSTANG 15-17 &lt;br/&gt; RACK END &lt;br/&gt; INNER</t>
  </si>
  <si>
    <t>MUSTANG 15-17 &lt;br/&gt; CONTROL ARM &lt;br/&gt; FRONT LOWER RH</t>
  </si>
  <si>
    <t>MUSTANG 15-17 &lt;br/&gt; CONTROL ARM &lt;br/&gt; FRONT LOWER LH</t>
  </si>
  <si>
    <t>MUSTANG 15-17 &lt;br/&gt; CONTROL ARM &lt;br/&gt; FRONT LOWER FORWARD RH</t>
  </si>
  <si>
    <t>MUSTANG 15-17 &lt;br/&gt; CONTROL ARM &lt;br/&gt; FRONT LOWER FORWARD LH</t>
  </si>
  <si>
    <t>MUSTANG 15-17 &lt;br/&gt; STABILIZER LINK &lt;br/&gt; FRONT</t>
  </si>
  <si>
    <t>TAURUS 13-17 &lt;br/&gt; TIE ROD END &lt;br/&gt; OUT, R/L</t>
  </si>
  <si>
    <t>TAURUS 13- &lt;br/&gt; RACK END &lt;br/&gt; IN, R/L</t>
  </si>
  <si>
    <t>TAURUS 13-17 &lt;br/&gt; CONTROL ARM &lt;br/&gt; LOW, RH W/ BUSHING AND BRACKE</t>
  </si>
  <si>
    <t>TAURUS 13-17 &lt;br/&gt; CONTROL ARM &lt;br/&gt; LOW, LH W/ BUSHING AND BRACKE</t>
  </si>
  <si>
    <t>TAURUS 13-17 &lt;br/&gt; CONTROL ARM &lt;br/&gt; LOW, RH</t>
  </si>
  <si>
    <t>TAURUS 13-17 &lt;br/&gt; CONTROL ARM &lt;br/&gt; LOW, LH</t>
  </si>
  <si>
    <t>TAURUS 13-17 &lt;br/&gt; BUSHING AND BRACKET &lt;br/&gt; LOW, RH REARWARD</t>
  </si>
  <si>
    <t>TAURUS 13-17 &lt;br/&gt; BUSHING AND BRACKET &lt;br/&gt; LOW, LH REARWARD</t>
  </si>
  <si>
    <t>TAURUS 13-17 &lt;br/&gt; BUSHING &lt;br/&gt; LOW, R/L FORWARD</t>
  </si>
  <si>
    <t>TAURUS 13-17 &lt;br/&gt; STABILIZER LINK &lt;br/&gt; FRONT, RH</t>
  </si>
  <si>
    <t>TAURUS 13-17 &lt;br/&gt; STABILIZER LINK &lt;br/&gt; FRONT, LH</t>
  </si>
  <si>
    <t>TAURUS 13-17 &lt;br/&gt; STABILIZER LINK &lt;br/&gt; REAR, RH</t>
  </si>
  <si>
    <t>TAURUS 13-17 &lt;br/&gt; STABILIZER LINK &lt;br/&gt; REAR, LH</t>
  </si>
  <si>
    <t>ACADIA 07-16&lt;br/&gt; TIE ROD END &lt;br/&gt; OUT R/L</t>
  </si>
  <si>
    <t>ACADIA 07-16&lt;br/&gt; BALL JOINT &lt;br/&gt; LOW R/L</t>
  </si>
  <si>
    <t>ACADIA 07-16&lt;br/&gt; STABILIZER LINK &lt;br/&gt; FRONT R/L</t>
  </si>
  <si>
    <t>ACADIA 07-16&lt;br/&gt; CONTROL ARM &lt;br/&gt; FRONT LOWER RH</t>
  </si>
  <si>
    <t>ACADIA 07-16&lt;br/&gt; CONTROL ARM &lt;br/&gt; FRONT LOWER LH</t>
  </si>
  <si>
    <t>CANYON 04-07&lt;br/&gt; TIE ROD END &lt;br/&gt; OUT R/L</t>
  </si>
  <si>
    <t>CANYON 06-12&lt;br/&gt; TIE ROD END &lt;br/&gt; OUT R/L</t>
  </si>
  <si>
    <t>CANYON 06-07&lt;br/&gt; TIE ROD END &lt;br/&gt; FRONT OUTER</t>
  </si>
  <si>
    <t xml:space="preserve">CANYON 04-06&lt;br/&gt; RACK END &lt;br/&gt; </t>
  </si>
  <si>
    <t>CANYON 04-12&lt;br/&gt; BALL JOINT &lt;br/&gt; UP R/L</t>
  </si>
  <si>
    <t>CANYON 04-12&lt;br/&gt; BALL JOINT &lt;br/&gt; LOW</t>
  </si>
  <si>
    <t xml:space="preserve">CANYON 04-12&lt;br/&gt; BALL JOINT &lt;br/&gt; </t>
  </si>
  <si>
    <t>CANYON W/COIL SPRING&lt;br/&gt; STABILIZER LINK &lt;br/&gt; FRONT R/L</t>
  </si>
  <si>
    <t>CANYON W/ 5.3L ENG. CO&lt;br/&gt; STABILIZER LINK &lt;br/&gt; FRONT RH</t>
  </si>
  <si>
    <t>CANYON W/ 5.3L ENG. CO&lt;br/&gt; STABILIZER LINK &lt;br/&gt; FRONT LH</t>
  </si>
  <si>
    <t>CANYON 04-12&lt;br/&gt; STABILIZER LINK &lt;br/&gt; REAR R/L</t>
  </si>
  <si>
    <t>ENVOY 02&lt;br/&gt; TIE ROD END &lt;br/&gt; OUT RH</t>
  </si>
  <si>
    <t>ENVOY 02&lt;br/&gt; TIE ROD END &lt;br/&gt; OUT LH</t>
  </si>
  <si>
    <t>ENVOY 02-09&lt;br/&gt; TIE ROD END &lt;br/&gt; OUT LH</t>
  </si>
  <si>
    <t>ENVOY 02-09&lt;br/&gt; TIE ROD END &lt;br/&gt; OUT RH</t>
  </si>
  <si>
    <t xml:space="preserve">ENVOY 02&lt;br/&gt; RACK END &lt;br/&gt; </t>
  </si>
  <si>
    <t xml:space="preserve">ENVOY 02-09&lt;br/&gt; RACK END &lt;br/&gt; </t>
  </si>
  <si>
    <t>ENVOY 02-09&lt;br/&gt; BALL JOINT &lt;br/&gt; UP R/L</t>
  </si>
  <si>
    <t>ENVOY 02-07&lt;br/&gt; BALL JOINT &lt;br/&gt; LOW R/L</t>
  </si>
  <si>
    <t>ENVOY 08-09&lt;br/&gt; BALL JOINT &lt;br/&gt; LOW</t>
  </si>
  <si>
    <t>ENVOY 02-09&lt;br/&gt; CONTROL ARM &lt;br/&gt; UP, RH</t>
  </si>
  <si>
    <t>ENVOY 02-09&lt;br/&gt; CONTROL ARM &lt;br/&gt; UP, LH</t>
  </si>
  <si>
    <t>ENVOY 02-03&lt;br/&gt; STABILIZER LINK &lt;br/&gt; FRONT RH</t>
  </si>
  <si>
    <t>ENVOY 02-03&lt;br/&gt; STABILIZER LINK &lt;br/&gt; FRONT LH</t>
  </si>
  <si>
    <t>ENVOY 04-07&lt;br/&gt; STABILIZER LINK &lt;br/&gt; FRONT RH</t>
  </si>
  <si>
    <t>ENVOY 04-07&lt;br/&gt; STABILIZER LINK &lt;br/&gt; FRONT LH</t>
  </si>
  <si>
    <t>ENVOY 08-09&lt;br/&gt; STABILIZER LINK &lt;br/&gt; FRONT R/L</t>
  </si>
  <si>
    <t>ENVOY 02-09&lt;br/&gt; STABILIZER LINK &lt;br/&gt; REAR RH</t>
  </si>
  <si>
    <t>ENVOY 02-09&lt;br/&gt; STABILIZER LINK &lt;br/&gt; REAR LH</t>
  </si>
  <si>
    <t>ENVOY 02-09&lt;br/&gt; BUSHING &lt;br/&gt; FOR UPPER CONTROL ARM</t>
  </si>
  <si>
    <t>JIMMY 96-02&lt;br/&gt; TIE ROD END &lt;br/&gt; OUT R/L</t>
  </si>
  <si>
    <t>JIMMY 96-02&lt;br/&gt; TIE ROD END &lt;br/&gt; IN R/L</t>
  </si>
  <si>
    <t>JIMMY 92-98&lt;br/&gt; TIE ROD END &lt;br/&gt; IN R/L</t>
  </si>
  <si>
    <t>JIMMY 92-05&lt;br/&gt; TIE ROD END &lt;br/&gt; OUT R/L</t>
  </si>
  <si>
    <t>JIMMY 02-05&lt;br/&gt; BALL JOINT &lt;br/&gt; UP</t>
  </si>
  <si>
    <t>JIMMY 92-02&lt;br/&gt; BALL JOINT &lt;br/&gt; UP R/L</t>
  </si>
  <si>
    <t>JIMMY 92-01&lt;br/&gt; BALL JOINT &lt;br/&gt; LOW R/L</t>
  </si>
  <si>
    <t>JIMMY 92-96&lt;br/&gt; BALL JOINT &lt;br/&gt; LOW</t>
  </si>
  <si>
    <t>JIMMY 92-96&lt;br/&gt; BALL JOINT &lt;br/&gt; LOW, 4WD</t>
  </si>
  <si>
    <t xml:space="preserve">JIMMY 92-02&lt;br/&gt; DRAG LINK &lt;br/&gt; </t>
  </si>
  <si>
    <t xml:space="preserve">JIMMY 92-05&lt;br/&gt; IDLER ARM &lt;br/&gt; </t>
  </si>
  <si>
    <t xml:space="preserve">JIMMY 92-05&lt;br/&gt; PITMAN ARM &lt;br/&gt; </t>
  </si>
  <si>
    <t xml:space="preserve">JIMMY 92-02&lt;br/&gt; STABILIZER LINK &lt;br/&gt; </t>
  </si>
  <si>
    <t xml:space="preserve">JIMMY 95-05&lt;br/&gt; STABILIZER LINK &lt;br/&gt; </t>
  </si>
  <si>
    <t xml:space="preserve">JIMMY 92-95&lt;br/&gt; SLEEVES &lt;br/&gt; </t>
  </si>
  <si>
    <t>SAFARI 85-05&lt;br/&gt; TIE ROD END &lt;br/&gt; RH</t>
  </si>
  <si>
    <t>SAFARI 85-05&lt;br/&gt; TIE ROD END &lt;br/&gt; LH</t>
  </si>
  <si>
    <t>SAFARI 90-05&lt;br/&gt; TIE ROD END &lt;br/&gt; OUT R/L AWD</t>
  </si>
  <si>
    <t>SAFARI 90-05&lt;br/&gt; TIE ROD END &lt;br/&gt; IN R/L</t>
  </si>
  <si>
    <t>SAFARI 90-05&lt;br/&gt; BALL JOINT &lt;br/&gt; UP</t>
  </si>
  <si>
    <t>SAFARI 85-05&lt;br/&gt; BALL JOINT &lt;br/&gt; UP R/L</t>
  </si>
  <si>
    <t>SAFARI 85-05&lt;br/&gt; BALL JOINT &lt;br/&gt; LOW</t>
  </si>
  <si>
    <t>SAFARI 90-05&lt;br/&gt; BALL JOINT &lt;br/&gt; LOW</t>
  </si>
  <si>
    <t xml:space="preserve">SAFARI 85-05&lt;br/&gt; DRAG LINK &lt;br/&gt; </t>
  </si>
  <si>
    <t xml:space="preserve">SAFARI 85-05&lt;br/&gt; STABILIZER LINK &lt;br/&gt; </t>
  </si>
  <si>
    <t xml:space="preserve">SAFARI 90-05&lt;br/&gt; STABILIZER LINK &lt;br/&gt; </t>
  </si>
  <si>
    <t xml:space="preserve">SAFARI 85-90&lt;br/&gt; IDLER ARM &lt;br/&gt; </t>
  </si>
  <si>
    <t xml:space="preserve">SAFARI 90-05&lt;br/&gt; IDLER ARM &lt;br/&gt; </t>
  </si>
  <si>
    <t>SAVANA 03-14&lt;br/&gt; CONTROL ARM &lt;br/&gt; UP</t>
  </si>
  <si>
    <t>SAVANA 03-13&lt;br/&gt; STABILIZER LINK &lt;br/&gt; FRONT R/L</t>
  </si>
  <si>
    <t>SAVANA 03-13&lt;br/&gt; BUSHING &lt;br/&gt; FOR UPPER CONTROL ARM</t>
  </si>
  <si>
    <t>SAVANA 03-13&lt;br/&gt; TIE ROD END &lt;br/&gt; FRONT OUTER R/L</t>
  </si>
  <si>
    <t>SAVANA 03-13&lt;br/&gt; RACK RND &lt;br/&gt; INNER</t>
  </si>
  <si>
    <t>SAVANA 03-13&lt;br/&gt; BALL JOINT &lt;br/&gt; FRONT LOWER</t>
  </si>
  <si>
    <t>SAVANA 03-13&lt;br/&gt; BALL JOINT &lt;br/&gt; FRONT UPPER</t>
  </si>
  <si>
    <t>SAVANA 03-13&lt;br/&gt; CONTROL ARM &lt;br/&gt; FRONT LOWER RH 4WD</t>
  </si>
  <si>
    <t>SAVANA 03-13&lt;br/&gt; CONTROL ARM &lt;br/&gt; FRONT LOWER LH 4WD</t>
  </si>
  <si>
    <t>SAVANA 1500 03-14&lt;br/&gt; TIE ROD END &lt;br/&gt; OUTER</t>
  </si>
  <si>
    <t>SAVANA 1500 96-02&lt;br/&gt; TIE ROD END &lt;br/&gt; OUTER</t>
  </si>
  <si>
    <t>SAVANA 1500 96-02&lt;br/&gt; TIE ROD END &lt;br/&gt; IN</t>
  </si>
  <si>
    <t xml:space="preserve">SAVANA 1500 03-14&lt;br/&gt; RACK END &lt;br/&gt; </t>
  </si>
  <si>
    <t>SAVANA 1500 96-02&lt;br/&gt; BALL JOINT &lt;br/&gt; UP</t>
  </si>
  <si>
    <t>SAVANA 1500 03-08&lt;br/&gt; BALL JOINT &lt;br/&gt; UP</t>
  </si>
  <si>
    <t>SAVANA 1500 03-12&lt;br/&gt; BALL JOINT &lt;br/&gt; LOWER RL</t>
  </si>
  <si>
    <t>SAVANA 1500 96-02&lt;br/&gt; BALL JOINT &lt;br/&gt; LOWER RL</t>
  </si>
  <si>
    <t xml:space="preserve">SAVANA 1500 96-02&lt;br/&gt; CENTER LINK &lt;br/&gt; </t>
  </si>
  <si>
    <t xml:space="preserve">SAVANA 1500 96-02&lt;br/&gt; STABILIZER LINK &lt;br/&gt; </t>
  </si>
  <si>
    <t>SAVANA 1500 03-07&lt;br/&gt; STABILIZER LINK &lt;br/&gt; FRONT RL</t>
  </si>
  <si>
    <t xml:space="preserve">SAVANA 1500 96-02&lt;br/&gt; IDLER ARM &lt;br/&gt; </t>
  </si>
  <si>
    <t>SAVANA 2500 96-02&lt;br/&gt; TIE ROD END &lt;br/&gt; OUTER</t>
  </si>
  <si>
    <t>SAVANA 2500 96-02&lt;br/&gt; TIE ROD END &lt;br/&gt; IN</t>
  </si>
  <si>
    <t>SAVANA 2500 96-02&lt;br/&gt; BALL JOINT &lt;br/&gt; UP</t>
  </si>
  <si>
    <t>SAVANA 2500 96-02&lt;br/&gt; BALL JOINT &lt;br/&gt; LOW</t>
  </si>
  <si>
    <t xml:space="preserve">SAVANA 2500 96-02&lt;br/&gt; CENTER LINK &lt;br/&gt; </t>
  </si>
  <si>
    <t xml:space="preserve">SAVANA 2500 96-17&lt;br/&gt; STABILIZER LINK &lt;br/&gt; </t>
  </si>
  <si>
    <t xml:space="preserve">SAVANA 2500 96-02&lt;br/&gt; IDLER ARM &lt;br/&gt; </t>
  </si>
  <si>
    <t xml:space="preserve">SAVANA 2500 03-05&lt;br/&gt; TIE ROD END &lt;br/&gt; OUTER </t>
  </si>
  <si>
    <t>SAVANA 2500 03-14&lt;br/&gt; TIE ROD END &lt;br/&gt; OUTER</t>
  </si>
  <si>
    <t xml:space="preserve">SAVANA 2500 03-15&lt;br/&gt; RACK END &lt;br/&gt; </t>
  </si>
  <si>
    <t xml:space="preserve">SAVANA 2500 03-05&lt;br/&gt; RACK END &lt;br/&gt; </t>
  </si>
  <si>
    <t>SAVANA 2500 03-05&lt;br/&gt; BALL JOINT &lt;br/&gt; UP</t>
  </si>
  <si>
    <t>SAVANA 2500 03-05&lt;br/&gt; BALL JOINT &lt;br/&gt; LOWER RL</t>
  </si>
  <si>
    <t>SAVANA 2500 03-16&lt;br/&gt; BALL JOINT &lt;br/&gt; UP</t>
  </si>
  <si>
    <t>SAVANA 2500 03-14&lt;br/&gt; BALL JOINT &lt;br/&gt; LOWER</t>
  </si>
  <si>
    <t>SAVANA 2500 03-07&lt;br/&gt; STABILIZER LINK &lt;br/&gt; FRONT RL</t>
  </si>
  <si>
    <t xml:space="preserve">SAVANA 2500 03-17&lt;br/&gt; IDLER ARM &lt;br/&gt; </t>
  </si>
  <si>
    <t xml:space="preserve">SAVANA 2500 03-10&lt;br/&gt; PITMAN ARM &lt;br/&gt; </t>
  </si>
  <si>
    <t xml:space="preserve">SAVANA 2500 03-15&lt;br/&gt; PITMAN ARM &lt;br/&gt; </t>
  </si>
  <si>
    <t>SAVANA 3500 03-14&lt;br/&gt; TIE ROD END &lt;br/&gt; OUTER</t>
  </si>
  <si>
    <t>SAVANA 3500 96-02&lt;br/&gt; TIE ROD END &lt;br/&gt; OUTER</t>
  </si>
  <si>
    <t>SAVANA 3500 96-02&lt;br/&gt; TIE ROD END &lt;br/&gt; IN</t>
  </si>
  <si>
    <t xml:space="preserve">SAVANA 3500 03-15&lt;br/&gt; RACK END &lt;br/&gt; </t>
  </si>
  <si>
    <t>SAVANA 3500 03-16&lt;br/&gt; BALL JOINT &lt;br/&gt; UP</t>
  </si>
  <si>
    <t>SAVANA 3500 03-14&lt;br/&gt; BALL JOINT &lt;br/&gt; LOWER</t>
  </si>
  <si>
    <t>SAVANA 3500 96-02&lt;br/&gt; BALL JOINT &lt;br/&gt; UP</t>
  </si>
  <si>
    <t>SAVANA 3500 96-02&lt;br/&gt; BALL JOINT &lt;br/&gt; LOWER</t>
  </si>
  <si>
    <t xml:space="preserve">SAVANA 3500 96-02&lt;br/&gt; CENTER LINK &lt;br/&gt; </t>
  </si>
  <si>
    <t xml:space="preserve">SAVANA 3500 96-17&lt;br/&gt; STABILIZER LINK &lt;br/&gt; </t>
  </si>
  <si>
    <t>SAVANA 3500 88-00&lt;br/&gt; STABILIZER LINK &lt;br/&gt; FRONT RL</t>
  </si>
  <si>
    <t xml:space="preserve">SAVANA 3500 03-17&lt;br/&gt; IDLER ARM &lt;br/&gt; </t>
  </si>
  <si>
    <t xml:space="preserve">SAVANA 3500 96-02&lt;br/&gt; IDLER ARM &lt;br/&gt; </t>
  </si>
  <si>
    <t xml:space="preserve">SAVANA 3500 03-08&lt;br/&gt; PITMAN ARM &lt;br/&gt; </t>
  </si>
  <si>
    <t xml:space="preserve">SAVANA 3500 03-15&lt;br/&gt; PITMAN ARM &lt;br/&gt; </t>
  </si>
  <si>
    <t>SIERRA 07-13&lt;br/&gt; TIE ROD END &lt;br/&gt; OUT R/L</t>
  </si>
  <si>
    <t>SIERRA 99-06&lt;br/&gt; CONTROL ARM &lt;br/&gt; UP</t>
  </si>
  <si>
    <t>SIERRA 99-14&lt;br/&gt; BUSHING &lt;br/&gt; FOR UPPER CONTROL ARM</t>
  </si>
  <si>
    <t>SIERRA 1500 99-06&lt;br/&gt; TIE ROD END &lt;br/&gt; OUTER RL</t>
  </si>
  <si>
    <t xml:space="preserve">SIERRA 1500 02-05&lt;br/&gt; TIE ROD END &lt;br/&gt; </t>
  </si>
  <si>
    <t xml:space="preserve">SIERRA 1500 09-13&lt;br/&gt; TIE ROD END &lt;br/&gt; </t>
  </si>
  <si>
    <t xml:space="preserve">SIERRA 1500 09-13&lt;br/&gt; RACK END &lt;br/&gt; </t>
  </si>
  <si>
    <t>SIERRA 1500 01-06&lt;br/&gt; BALL JOINT &lt;br/&gt; UP RL</t>
  </si>
  <si>
    <t>SIERRA 1500 99-06&lt;br/&gt; BALL JOINT &lt;br/&gt; UP RL</t>
  </si>
  <si>
    <t xml:space="preserve">SIERRA 1500 01-06&lt;br/&gt; BALL JOINT &lt;br/&gt; </t>
  </si>
  <si>
    <t xml:space="preserve">SIERRA 1500 07-13&lt;br/&gt; BALL JOINT &lt;br/&gt; </t>
  </si>
  <si>
    <t xml:space="preserve">SIERRA 1500 99-15&lt;br/&gt; BALL JOINT &lt;br/&gt; </t>
  </si>
  <si>
    <t>SIERRA 1500 07-15&lt;br/&gt; CONTROL ARM &lt;br/&gt; UP</t>
  </si>
  <si>
    <t xml:space="preserve">SIERRA 1500 07-16&lt;br/&gt; STABILIZER LINK &lt;br/&gt; FRONT </t>
  </si>
  <si>
    <t>SIERRA 1500 99-06&lt;br/&gt; STABILIZER LINK &lt;br/&gt; FRONT</t>
  </si>
  <si>
    <t xml:space="preserve">SIERRA 1500 01-06&lt;br/&gt; IDLER ARM &lt;br/&gt; </t>
  </si>
  <si>
    <t xml:space="preserve">SIERRA 1500 99-06&lt;br/&gt; IDLER ARM &lt;br/&gt; </t>
  </si>
  <si>
    <t xml:space="preserve">SIERRA 1500 99-06&lt;br/&gt; PITMAN ARM &lt;br/&gt; </t>
  </si>
  <si>
    <t>SIERRA 2500 01-10&lt;br/&gt; TIE ROD END &lt;br/&gt; OUTER RL</t>
  </si>
  <si>
    <t>SIERRA 2500 99-00&lt;br/&gt; TIE ROD END &lt;br/&gt; OUTER RL</t>
  </si>
  <si>
    <t xml:space="preserve">SIERRA 2500 02-04&lt;br/&gt; TIE ROD END &lt;br/&gt; </t>
  </si>
  <si>
    <t>SIERRA 2500 99-00&lt;br/&gt; BALL JOINT &lt;br/&gt; UP</t>
  </si>
  <si>
    <t>SIERRA 2500 99-10&lt;br/&gt; BALL JOINT &lt;br/&gt; UP</t>
  </si>
  <si>
    <t xml:space="preserve">SIERRA 2500 99-10&lt;br/&gt; BALL JOINT &lt;br/&gt; </t>
  </si>
  <si>
    <t xml:space="preserve">SIERRA 2500 99-00&lt;br/&gt; BALL JOINT &lt;br/&gt; </t>
  </si>
  <si>
    <t xml:space="preserve">SIERRA 2500 11-17&lt;br/&gt; BALL JOINT &lt;br/&gt; </t>
  </si>
  <si>
    <t>SIERRA 2500 07-11&lt;br/&gt; STABILIZER LINK &lt;br/&gt; FRONT</t>
  </si>
  <si>
    <t>SIERRA 2500 99-16&lt;br/&gt; STABILIZER LINK &lt;br/&gt; FRONT</t>
  </si>
  <si>
    <t xml:space="preserve">SIERRA 2500 99-10&lt;br/&gt; IDLER ARM &lt;br/&gt; </t>
  </si>
  <si>
    <t xml:space="preserve">SIERRA 2500 99-10&lt;br/&gt; PITMAN ARM &lt;br/&gt; </t>
  </si>
  <si>
    <t>SIERRA 2500 11-14&lt;br/&gt; TIE ROD END &lt;br/&gt; FRONT OUTER</t>
  </si>
  <si>
    <t xml:space="preserve">SIERRA 2500 11-14&lt;br/&gt; IDLER ARM &lt;br/&gt; </t>
  </si>
  <si>
    <t>SIERRA 2500 11-14&lt;br/&gt; BALL JOINT &lt;br/&gt; FRONT LOWER</t>
  </si>
  <si>
    <t>SIERRA 2500 11-14&lt;br/&gt; CONTROL ARM &lt;br/&gt; FRONT UPPER RL</t>
  </si>
  <si>
    <t>SIERRA 2500 11-14&lt;br/&gt; CONTROL ARM &lt;br/&gt; FRONT LOWER</t>
  </si>
  <si>
    <t>SIERRA 2500 11-14&lt;br/&gt; STABILIZER LINK &lt;br/&gt; FRONT HEAVY DUTY</t>
  </si>
  <si>
    <t>SIERRA 2500 11-14&lt;br/&gt; STABILIZER LINK &lt;br/&gt; FRONT</t>
  </si>
  <si>
    <t>SIERRA 2500 11-14&lt;br/&gt; RACK END  &lt;br/&gt; INNER</t>
  </si>
  <si>
    <t>SIERRA 3500 01-10&lt;br/&gt; TIE ROD END &lt;br/&gt; OUTER RL</t>
  </si>
  <si>
    <t>SIERRA 3500 01-10&lt;br/&gt; BALL JOINT &lt;br/&gt; UP RL</t>
  </si>
  <si>
    <t xml:space="preserve">SIERRA 3500 01-10&lt;br/&gt; BALL JOINT &lt;br/&gt; </t>
  </si>
  <si>
    <t xml:space="preserve">SIERRA 3500 11-17&lt;br/&gt; BALL JOINT &lt;br/&gt; </t>
  </si>
  <si>
    <t>SIERRA 3500 07-11&lt;br/&gt; STABILIZER LINK &lt;br/&gt; FRONT</t>
  </si>
  <si>
    <t>SIERRA 3500 01-16&lt;br/&gt; STABILIZER LINK &lt;br/&gt; FRONT</t>
  </si>
  <si>
    <t xml:space="preserve">SIERRA 3500 01-10&lt;br/&gt; IDLER ARM &lt;br/&gt; </t>
  </si>
  <si>
    <t xml:space="preserve">SIERRA 3500 01-10&lt;br/&gt; PITMAN ARM &lt;br/&gt; </t>
  </si>
  <si>
    <t>SIERRA 3500 11-14&lt;br/&gt; TIE ROD END &lt;br/&gt; FRONT LOWER</t>
  </si>
  <si>
    <t xml:space="preserve">SIERRA 3500 11-14&lt;br/&gt; IDLER ARM &lt;br/&gt; </t>
  </si>
  <si>
    <t>SIERRA 3500 11-14&lt;br/&gt; BALL JOINT &lt;br/&gt; FRONT LOWER</t>
  </si>
  <si>
    <t>SIERRA 3500 11-14&lt;br/&gt; CONTROL ARM &lt;br/&gt; FRONT UPPER RL</t>
  </si>
  <si>
    <t>SIERRA 3500 11-14&lt;br/&gt; CONTROL ARM &lt;br/&gt; FRONT LOWER</t>
  </si>
  <si>
    <t>SIERRA 3500 11-14&lt;br/&gt; STABILIZER LINK &lt;br/&gt; FRONT HEAVY DUTY</t>
  </si>
  <si>
    <t>SIERRA 3500 11-14&lt;br/&gt; STABILIZER LINK &lt;br/&gt; FRONT</t>
  </si>
  <si>
    <t>SIERRA 3500 11-14&lt;br/&gt; RACK END  &lt;br/&gt; INNER</t>
  </si>
  <si>
    <t xml:space="preserve">SIERRA DENALI 02-05&lt;br/&gt; TIE ROD END &lt;br/&gt; </t>
  </si>
  <si>
    <t>SIERRA DENALI 02-07&lt;br/&gt; BALL JOINT &lt;br/&gt; UP</t>
  </si>
  <si>
    <t>SIERRA DENALI 02-07&lt;br/&gt; BALL JOINT &lt;br/&gt; LOWER</t>
  </si>
  <si>
    <t>SONOMA 96-03&lt;br/&gt; TIE ROD END &lt;br/&gt; OUT R/L</t>
  </si>
  <si>
    <t>SONOMA 96-03&lt;br/&gt; TIE ROD END &lt;br/&gt; IN R/L</t>
  </si>
  <si>
    <t>SONOMA 91-04&lt;br/&gt; TIE ROD END &lt;br/&gt; OUT R/L</t>
  </si>
  <si>
    <t>SONOMA 91-98&lt;br/&gt; TIE ROD END &lt;br/&gt; IN R/L</t>
  </si>
  <si>
    <t>SONOMA 91-04&lt;br/&gt; BALL JOINT &lt;br/&gt; UP</t>
  </si>
  <si>
    <t>SONOMA 91-03&lt;br/&gt; BALL JOINT &lt;br/&gt; UP R/L</t>
  </si>
  <si>
    <t>SONOMA 91-03&lt;br/&gt; BALL JOINT &lt;br/&gt; LOW R/L</t>
  </si>
  <si>
    <t>SONOMA 91-96&lt;br/&gt; BALL JOINT &lt;br/&gt; LOW, 4WD</t>
  </si>
  <si>
    <t xml:space="preserve">SONOMA 91-03&lt;br/&gt; DRAG LINK &lt;br/&gt; </t>
  </si>
  <si>
    <t xml:space="preserve">SONOMA 91-03&lt;br/&gt; STABILIZER LINK &lt;br/&gt; </t>
  </si>
  <si>
    <t xml:space="preserve">SONOMA 95-04&lt;br/&gt; STABILIZER LINK &lt;br/&gt; </t>
  </si>
  <si>
    <t xml:space="preserve">SONOMA 91-03&lt;br/&gt; IDLER ARM &lt;br/&gt; </t>
  </si>
  <si>
    <t xml:space="preserve">SONOMA 91-04&lt;br/&gt; IDLER ARM &lt;br/&gt; </t>
  </si>
  <si>
    <t xml:space="preserve">SONOMA 94-04&lt;br/&gt; PITMAN ARM &lt;br/&gt; </t>
  </si>
  <si>
    <t>YUKON 07-14&lt;br/&gt; TIE ROD END &lt;br/&gt; FRONT OUTER R/L</t>
  </si>
  <si>
    <t>YUKON 07-14&lt;br/&gt; RACK END &lt;br/&gt; INNER</t>
  </si>
  <si>
    <t>YUKON 07-14&lt;br/&gt; BALL JOINT &lt;br/&gt; LOW R/L</t>
  </si>
  <si>
    <t>YUKON 07-14&lt;br/&gt; CONTROL ARM &lt;br/&gt; FRONT UPPER LH</t>
  </si>
  <si>
    <t>YUKON 07-14&lt;br/&gt; CONTROL ARM &lt;br/&gt; FRONT UPPER RH</t>
  </si>
  <si>
    <t>YUKON 00-06&lt;br/&gt; TIE ROD END &lt;br/&gt; OUT R/L</t>
  </si>
  <si>
    <t>YUKON 07-14&lt;br/&gt; TIE ROD END &lt;br/&gt; OUT R/L</t>
  </si>
  <si>
    <t xml:space="preserve">YUKON 08-13&lt;br/&gt; TIE ROD END &lt;br/&gt; </t>
  </si>
  <si>
    <t xml:space="preserve">YUKON 07-13&lt;br/&gt; RACK END &lt;br/&gt; </t>
  </si>
  <si>
    <t>YUKON 00-06&lt;br/&gt; BALL JOINT &lt;br/&gt; UP R/L</t>
  </si>
  <si>
    <t>YUKON 00-14&lt;br/&gt; BALL JOINT &lt;br/&gt; LOW R/L</t>
  </si>
  <si>
    <t>YUKON 07-14&lt;br/&gt; CONTROL ARM &lt;br/&gt; UP</t>
  </si>
  <si>
    <t>YUKON 00-06&lt;br/&gt; CONTROL ARM &lt;br/&gt; UP</t>
  </si>
  <si>
    <t>YUKON 00-17&lt;br/&gt; STABILIZER LINK &lt;br/&gt; REAR R/L</t>
  </si>
  <si>
    <t>YUKON 07-16&lt;br/&gt; STABILIZER LINK &lt;br/&gt; FRONT R/L</t>
  </si>
  <si>
    <t xml:space="preserve">YUKON 00-06&lt;br/&gt; IDLER ARM &lt;br/&gt; </t>
  </si>
  <si>
    <t xml:space="preserve">YUKON 00-06&lt;br/&gt; PITMAN ARM &lt;br/&gt; </t>
  </si>
  <si>
    <t>YUKON 00-14&lt;br/&gt; BUSHING &lt;br/&gt; FOR UPPER CONTROL ARM</t>
  </si>
  <si>
    <t>TERRAIN 10-17&lt;br/&gt; TIE ROD END &lt;br/&gt; FRONT LOWER R/L</t>
  </si>
  <si>
    <t>TERRAIN 10-17&lt;br/&gt; STABILIZER LINK &lt;br/&gt; FRONT RH</t>
  </si>
  <si>
    <t>TERRAIN 10-17&lt;br/&gt; STABILIZER LINK &lt;br/&gt; FRONT LH</t>
  </si>
  <si>
    <t>TERRAIN 10-17&lt;br/&gt; STABILIZER LINK &lt;br/&gt; REAR R/L</t>
  </si>
  <si>
    <t>TERRAIN 10-17&lt;br/&gt; RACK END &lt;br/&gt; INNER</t>
  </si>
  <si>
    <t>TERRAIN 10-17&lt;br/&gt; BALL JOINT &lt;br/&gt; FRONT LOWER R/L</t>
  </si>
  <si>
    <t>TERRAIN 10-17&lt;br/&gt; CONTROL ARM &lt;br/&gt; FRONT LOWER RH</t>
  </si>
  <si>
    <t>TERRAIN 10-17&lt;br/&gt; CONTROL ARM &lt;br/&gt; FRONT LOWER LH</t>
  </si>
  <si>
    <t>ACCORD 98- 02 &lt;br/&gt;TIE ROD END &lt;br/&gt;</t>
  </si>
  <si>
    <t>ACCORD 98- K9 &lt;br/&gt;TIE ROD END &lt;br/&gt;</t>
  </si>
  <si>
    <t>ACCORD 94-97 &lt;br/&gt;TIE ROD END &lt;br/&gt;OUT RH</t>
  </si>
  <si>
    <t>ACCORD 94-97 &lt;br/&gt;TIE ROD END &lt;br/&gt;OUT LH</t>
  </si>
  <si>
    <t>ACCORD 98-02 &lt;br/&gt;RACK END &lt;br/&gt;</t>
  </si>
  <si>
    <t>ACCORD 97- &lt;br/&gt;RACK END &lt;br/&gt;</t>
  </si>
  <si>
    <t>ACCORD 98-03 &lt;br/&gt;RACK END &lt;br/&gt;</t>
  </si>
  <si>
    <t>ACCORD 98-02 &lt;br/&gt;RACK END 6 CYL. &lt;br/&gt;IN, R/L</t>
  </si>
  <si>
    <t>ACCORD 90-02 &lt;br/&gt;BALL JOINT &lt;br/&gt;LOW R/L</t>
  </si>
  <si>
    <t>ACCORD 98-02 &lt;br/&gt;BALL JOINT &lt;br/&gt;FRONT UP (Ball joint orientation noted)</t>
  </si>
  <si>
    <t>ACCORD 98-12 &lt;br/&gt;BALL JOINT &lt;br/&gt;UPPER (Adjustable)</t>
  </si>
  <si>
    <t>ACCORD 98-02 &lt;br/&gt;STABILIZER LINK &lt;br/&gt;FRONT／LH</t>
  </si>
  <si>
    <t>ACCORD 98-02 &lt;br/&gt;STABILIZER LINK &lt;br/&gt;FRONT, RH</t>
  </si>
  <si>
    <t>ACCORD 98-02 &lt;br/&gt;STABILIZER LINK &lt;br/&gt;FRONT, LH</t>
  </si>
  <si>
    <t>ACCORD 98-07 &lt;br/&gt;STABILIZER LINK &lt;br/&gt;REAR, RH</t>
  </si>
  <si>
    <t>ACCORD 98-07 &lt;br/&gt;STABILIZER LINK &lt;br/&gt;REAR, LH</t>
  </si>
  <si>
    <t>ACCORD 03-07 &lt;br/&gt;TIE ROD END &lt;br/&gt;FRONT OUTER RH</t>
  </si>
  <si>
    <t>ACCORD 03-07 &lt;br/&gt;TIE ROD END &lt;br/&gt;FRONT OUTER LH</t>
  </si>
  <si>
    <t>ACCORD 03-07 &lt;br/&gt;RACK END 6CYL. &lt;br/&gt;IN, R/L</t>
  </si>
  <si>
    <t>ACCORD 03-06 &lt;br/&gt;RACK END &lt;br/&gt;</t>
  </si>
  <si>
    <t>ACCORD CM1 '05~'07 &lt;br/&gt;RACK END &lt;br/&gt;</t>
  </si>
  <si>
    <t>ACCORD '03~'06 &lt;br/&gt;RACK END &lt;br/&gt;</t>
  </si>
  <si>
    <t>ACCORD 03-07 &lt;br/&gt;RACK END &lt;br/&gt;</t>
  </si>
  <si>
    <t>ACCORD 03-07 &lt;br/&gt;BALL JOINT &lt;br/&gt;FRONT UPPER R/L</t>
  </si>
  <si>
    <t>ACCORD 03-07 &lt;br/&gt;BALL JOINT &lt;br/&gt;FRONT LOWER R/L</t>
  </si>
  <si>
    <t>ACCORD 03-07 &lt;br/&gt;CONTROL ARM &lt;br/&gt;FRONT LOWER W/O BJ RH</t>
  </si>
  <si>
    <t>ACCORD 03-07 &lt;br/&gt;CONTROL ARM &lt;br/&gt;FRONT LOWER W/O BJ LH</t>
  </si>
  <si>
    <t>ACCORD 03-07 &lt;br/&gt;CONTROL ARM &lt;br/&gt;FRONT UPPER W/ BJ RH</t>
  </si>
  <si>
    <t>ACCORD 03-07 &lt;br/&gt;CONTROL ARM &lt;br/&gt;FRONT UPPER W/ BJ LH</t>
  </si>
  <si>
    <t>ACCORD 03-07 &lt;br/&gt;CONTROL ARM &lt;br/&gt;REAR, LOWER</t>
  </si>
  <si>
    <t>ACCORD 03-07 &lt;br/&gt;CONTROL ARM &lt;br/&gt;REAR UPPER</t>
  </si>
  <si>
    <t>ACCORD 03-07 &lt;br/&gt;CONTROL ARM 6CYL. 0 &lt;br/&gt;LOW, RH</t>
  </si>
  <si>
    <t>ACCORD 03-07 &lt;br/&gt;CONTROL ARM 6CYL. 0 &lt;br/&gt;LOW, LH</t>
  </si>
  <si>
    <t>ACCORD 03-07 &lt;br/&gt;CONTROL ARM &lt;br/&gt;REAR LOWER REAR R/L</t>
  </si>
  <si>
    <t>ACCORD 08-12 &lt;br/&gt;TIE ROD END &lt;br/&gt;FRONT OUTER RH</t>
  </si>
  <si>
    <t>ACCORD 08-12 &lt;br/&gt;TIE ROD END &lt;br/&gt;FRONT OUTER LH</t>
  </si>
  <si>
    <t>ACCORD 08-12 &lt;br/&gt;RACK END &lt;br/&gt;IN, R/L</t>
  </si>
  <si>
    <t>ACCORD 08-12 &lt;br/&gt;BALL JOINT &lt;br/&gt;FRONT LOWER R/L</t>
  </si>
  <si>
    <t>ACCORD 08-12 &lt;br/&gt;CONTROL ARM &lt;br/&gt;FRONT LOWER W/O BJ RH</t>
  </si>
  <si>
    <t>ACCORD 08-12 &lt;br/&gt;CONTROL ARM &lt;br/&gt;FRONT LOWER W/O BJ LH</t>
  </si>
  <si>
    <t>ACCORD 08-12 &lt;br/&gt;CONTROL ARM &lt;br/&gt;FRONT UPPER W/ BJ RH</t>
  </si>
  <si>
    <t>ACCORD 08-12 &lt;br/&gt;CONTROL ARM &lt;br/&gt;FRONT UPPER W/ BJ LH</t>
  </si>
  <si>
    <t>ACCORD 08-17 &lt;br/&gt;STABILIZER LINK &lt;br/&gt;REAR, RH</t>
  </si>
  <si>
    <t>ACCORD 08-17 &lt;br/&gt;STABILIZER LINK &lt;br/&gt;REAR, LH</t>
  </si>
  <si>
    <t>ACCORD 03-12 &lt;br/&gt;STABILIZER LINK &lt;br/&gt;FRONT, R/L</t>
  </si>
  <si>
    <t>ACCORD 03-07 &lt;br/&gt;STABILIZER LINK 05-07 &lt;br/&gt;FRONT, RH</t>
  </si>
  <si>
    <t>ACCORD 03-07 &lt;br/&gt;STABILIZER LINK 05-07 &lt;br/&gt;FRONT, LH</t>
  </si>
  <si>
    <t>ACCORD 03-12 &lt;br/&gt;STABILIZER LINK &lt;br/&gt;FRONT, RH</t>
  </si>
  <si>
    <t>ACCORD 03-12 &lt;br/&gt;STABILIZER LINK &lt;br/&gt;FRONT, LH</t>
  </si>
  <si>
    <t>ACCORD 03-12 &lt;br/&gt;BUSHING &lt;br/&gt;LOW, STRUT</t>
  </si>
  <si>
    <t>ACCORD 13-17 &lt;br/&gt;TIE ROD END &lt;br/&gt;FRONT OUTER RH</t>
  </si>
  <si>
    <t>ACCORD 13-17 &lt;br/&gt;TIE ROD END &lt;br/&gt;FRONT OUTER LH</t>
  </si>
  <si>
    <t>ACCORD 13-17 &lt;br/&gt;RACK END &lt;br/&gt;IN, R/L</t>
  </si>
  <si>
    <t>ACCORD 13-17 &lt;br/&gt;BALL JOINT &lt;br/&gt;FRONT LOWER R/L</t>
  </si>
  <si>
    <t>ACCORD 13-17 &lt;br/&gt;BALL JOINT &lt;br/&gt;REAR UP</t>
  </si>
  <si>
    <t>ACCORD 13-17 &lt;br/&gt;STABILIZER LINK &lt;br/&gt;FRONT RH</t>
  </si>
  <si>
    <t>ACCORD 13-17 &lt;br/&gt;STABILIZER LINK &lt;br/&gt;FRONT LH</t>
  </si>
  <si>
    <t>ACCORD 13-17 &lt;br/&gt;STABILIZER LINK &lt;br/&gt;REAR RH</t>
  </si>
  <si>
    <t>ACCORD 13-17 &lt;br/&gt;STABILIZER LINK &lt;br/&gt;REAR LH</t>
  </si>
  <si>
    <t>ACCORD 18-20 &lt;br/&gt;TIE ROD END &lt;br/&gt;FRONT OUTER RH</t>
  </si>
  <si>
    <t>ACCORD 18-20 &lt;br/&gt;TIE ROD END &lt;br/&gt;FRONT OUTER LH</t>
  </si>
  <si>
    <t>ACCORD 18-20 &lt;br/&gt;RACK END &lt;br/&gt;IN, R/L</t>
  </si>
  <si>
    <t>ACCORD 18-20 &lt;br/&gt;BALL JOINT &lt;br/&gt;FRONT LOWER R/L</t>
  </si>
  <si>
    <t>ACCORD 18-20 &lt;br/&gt;CONTROL ARN &lt;br/&gt;FRONT LOWER RH</t>
  </si>
  <si>
    <t>ACCORD 18-20 &lt;br/&gt;CONTROL ARN &lt;br/&gt;FRONT LOWER LH</t>
  </si>
  <si>
    <t>ACCORD 18-20 &lt;br/&gt;STABILIZER LINK &lt;br/&gt;FRONT RL</t>
  </si>
  <si>
    <t>ACCORD 18-20 &lt;br/&gt;STABILIZER LINK &lt;br/&gt;REAR RL</t>
  </si>
  <si>
    <t>AIRWAVE 05- &lt;br/&gt;RACK END &lt;br/&gt;RH</t>
  </si>
  <si>
    <t>AIRWAVE 05- &lt;br/&gt;RACK END &lt;br/&gt;LH</t>
  </si>
  <si>
    <t>CITY 03- &lt;br/&gt;TIE ROD END &lt;br/&gt;RH</t>
  </si>
  <si>
    <t>CITY 03- &lt;br/&gt;TIE ROD END &lt;br/&gt;LH</t>
  </si>
  <si>
    <t>CITY 03- &lt;br/&gt;TIE ROD END &lt;br/&gt;</t>
  </si>
  <si>
    <t>CITY 03- &lt;br/&gt;RACK END &lt;br/&gt;RH</t>
  </si>
  <si>
    <t>CITY 03- &lt;br/&gt;RACK END &lt;br/&gt;LH</t>
  </si>
  <si>
    <t>CITY 03- &lt;br/&gt;BALL JOINT &lt;br/&gt;</t>
  </si>
  <si>
    <t>CITY 04- &lt;br/&gt;BALL JOINT &lt;br/&gt;</t>
  </si>
  <si>
    <t>CITY 03- &lt;br/&gt;CONTROL ARM &lt;br/&gt;FRONT LOWER W/ BJ RH</t>
  </si>
  <si>
    <t>CITY 03- &lt;br/&gt;CONTROL ARM &lt;br/&gt;FRONT LOWER W/ BJ LH</t>
  </si>
  <si>
    <t>CITY 96- &lt;br/&gt;CONTROL ARM &lt;br/&gt;FRONT LOWER W/ BJ RH</t>
  </si>
  <si>
    <t>CITY 96- &lt;br/&gt;CONTROL ARM &lt;br/&gt;FRONT LOWER W/ BJ LH</t>
  </si>
  <si>
    <t>CITY 03- &lt;br/&gt;STABILIZER LINK &lt;br/&gt;FRONT／RH</t>
  </si>
  <si>
    <t>CITY 03- &lt;br/&gt;STABILIZER LINK &lt;br/&gt;FRONT／LH</t>
  </si>
  <si>
    <t>CIVIC 92-00 &lt;br/&gt;TIE ROD END &lt;br/&gt;OUT RH</t>
  </si>
  <si>
    <t>CIVIC 92-00 &lt;br/&gt;TIE ROD END &lt;br/&gt;OUT LH</t>
  </si>
  <si>
    <t>CIVIC 96-00 &lt;br/&gt;RACK END &lt;br/&gt;</t>
  </si>
  <si>
    <t>CIVIC 92-00 &lt;br/&gt;BALL JOINT &lt;br/&gt;LOW R/L</t>
  </si>
  <si>
    <t>CIVIC 92-00 &lt;br/&gt;BALL JOINT &lt;br/&gt;FRONT UPPER</t>
  </si>
  <si>
    <t>CIVIC 92-00 &lt;br/&gt;BALL JOINT &lt;br/&gt;UPPER (Adjustable)</t>
  </si>
  <si>
    <t>CIVIC 88-91 &lt;br/&gt;BALL JOINT &lt;br/&gt;</t>
  </si>
  <si>
    <t>CIVIC 88-00 &lt;br/&gt;STABILIZER LINK &lt;br/&gt;FRONT, R/L</t>
  </si>
  <si>
    <t>CIVIC 99-00 &lt;br/&gt;STABILIZER LINK &lt;br/&gt;REAR, RH</t>
  </si>
  <si>
    <t>CIVIC 99-00 &lt;br/&gt;STABILIZER LINK &lt;br/&gt;REAR, LH</t>
  </si>
  <si>
    <t>CIVIC 01-05 &lt;br/&gt;TIE ROD END &lt;br/&gt;OUT R/L</t>
  </si>
  <si>
    <t>CIVIC 1.8L 06-11 &lt;br/&gt;TIE ROD END &lt;br/&gt;FRONT OUTER RH</t>
  </si>
  <si>
    <t>CIVIC 01-05 &lt;br/&gt;RACK END &lt;br/&gt;</t>
  </si>
  <si>
    <t>CIVIC 01-05 &lt;br/&gt;BALL JOINT &lt;br/&gt;LOW R/L</t>
  </si>
  <si>
    <t>CIVIC 02-05 &lt;br/&gt;BALL JOINT &lt;br/&gt;LOW</t>
  </si>
  <si>
    <t>CIVIC 01-05 &lt;br/&gt;CONTROL ARM &lt;br/&gt;FRONT LOWER W/O BJ RH</t>
  </si>
  <si>
    <t>CIVIC 01-05 &lt;br/&gt;CONTROL ARM &lt;br/&gt;FRONT LOWER W/O BJ LH</t>
  </si>
  <si>
    <t>CIVIC 01-05 &lt;br/&gt;STABILIZER LINK &lt;br/&gt;REAR, RH</t>
  </si>
  <si>
    <t>CIVIC 01-05 &lt;br/&gt;STABILIZER LINK &lt;br/&gt;REAR, LH</t>
  </si>
  <si>
    <t>CIVIC 01-05 &lt;br/&gt;STABILIZER LINK &lt;br/&gt;FRONT, RH</t>
  </si>
  <si>
    <t>CIVIC 01-05 &lt;br/&gt;STABILIZER LINK &lt;br/&gt;FRONT, LH</t>
  </si>
  <si>
    <t>CIVIC 06- &lt;br/&gt;STABILIZER LINK &lt;br/&gt;REAR RH</t>
  </si>
  <si>
    <t>CIVIC 06- &lt;br/&gt;STABILIZER LINK &lt;br/&gt;REAR LH</t>
  </si>
  <si>
    <t>CIVIC 06-11 &lt;br/&gt;TIE ROD END &lt;br/&gt;OUT RH</t>
  </si>
  <si>
    <t>CIVIC 06-11 &lt;br/&gt;TIE ROD END &lt;br/&gt;OUT LH</t>
  </si>
  <si>
    <t>CIVIC 12-15 &lt;br/&gt;TIE ROD END &lt;br/&gt;FRONT OUTER RH</t>
  </si>
  <si>
    <t>CIVIC 12-15 &lt;br/&gt;TIE ROD END &lt;br/&gt;FRONT OUTER LH</t>
  </si>
  <si>
    <t>CIVIC 06-11 &lt;br/&gt;TIE ROD END 1.8L ENG. &lt;br/&gt;OUT, LH</t>
  </si>
  <si>
    <t>CIVIC 06-11 &lt;br/&gt;RACK END &lt;br/&gt;</t>
  </si>
  <si>
    <t>CIVIC 06-11 &lt;br/&gt;RACK END 2.0L ENG. &lt;br/&gt;IN, R/L</t>
  </si>
  <si>
    <t>CIVIC 12-15 &lt;br/&gt;BALL JOINT &lt;br/&gt;</t>
  </si>
  <si>
    <t>CIVIC 06-11 &lt;br/&gt;BALL JOINT &lt;br/&gt;FRONT LOWER RH</t>
  </si>
  <si>
    <t>CIVIC 06-11 &lt;br/&gt;BALL JOINT &lt;br/&gt;FRONT LOWER LH</t>
  </si>
  <si>
    <t>CIVIC 06- &lt;br/&gt;CONTROL ARM &lt;br/&gt;FRONT LOWER W/O BJ RH</t>
  </si>
  <si>
    <t>CIVIC 06- &lt;br/&gt;CONTROL ARM &lt;br/&gt;FRONT LOWER W/O BJ LH</t>
  </si>
  <si>
    <t>CIVIC 06- &lt;br/&gt;CONTROL ARM &lt;br/&gt;REAR UPPER RH</t>
  </si>
  <si>
    <t>CIVIC 06-10 &lt;br/&gt;CONTROL ARM &lt;br/&gt;REAR UPPER LH</t>
  </si>
  <si>
    <t>CIVIC 06-15 &lt;br/&gt;STABILIZER LINK &lt;br/&gt;REAR, LH</t>
  </si>
  <si>
    <t>CIVIC 06-15 &lt;br/&gt;STABILIZER LINK &lt;br/&gt;REAR, RH</t>
  </si>
  <si>
    <t>CIVIC 06-11 &lt;br/&gt;STABILIZER LINK &lt;br/&gt;FRONT, RH</t>
  </si>
  <si>
    <t>CIVIC 06-11 &lt;br/&gt;STABILIZER LINK &lt;br/&gt;FRONT, LH</t>
  </si>
  <si>
    <t>CIVIC 12-15 &lt;br/&gt;RACK END &lt;br/&gt;FRONT INNER</t>
  </si>
  <si>
    <t>CIVIC 12-15 &lt;br/&gt;BALL JOINT &lt;br/&gt;FRONT LOWER R/L</t>
  </si>
  <si>
    <t>CIVIC 12-15 &lt;br/&gt;STABILIZER LINK &lt;br/&gt;FRONT RH</t>
  </si>
  <si>
    <t>CIVIC 12-15 &lt;br/&gt;STABILIZER LINK &lt;br/&gt;FRONT LH</t>
  </si>
  <si>
    <t>CIVIC 12-15 &lt;br/&gt;STABILIZER LINK &lt;br/&gt;REAR RH</t>
  </si>
  <si>
    <t>CIVIC 12-15 &lt;br/&gt;STABILIZER LINK &lt;br/&gt;REAR LH</t>
  </si>
  <si>
    <t>CIVIC 16-20 &lt;br/&gt;TIE ROD END &lt;br/&gt;FRONT OUTER RH</t>
  </si>
  <si>
    <t>CIVIC 16-20 &lt;br/&gt;TIE ROD END &lt;br/&gt;FRONT OUTER LH</t>
  </si>
  <si>
    <t>CIVIC 16-20 &lt;br/&gt;RACK END &lt;br/&gt;FRONT INNER AMERICAN BUILT</t>
  </si>
  <si>
    <t>CIVIC 16-20 &lt;br/&gt;RACK END &lt;br/&gt;FRONT INNER JAPAN BUILT</t>
  </si>
  <si>
    <t>CIVIC 16-20 &lt;br/&gt;BALL JOINT &lt;br/&gt;FRONT LOWER</t>
  </si>
  <si>
    <t>CIVIC 16-17 &lt;br/&gt;STABILIZER LINK &lt;br/&gt;FRONT RL</t>
  </si>
  <si>
    <t>CIVIC 18-20 &lt;br/&gt;STABILIZER LINK &lt;br/&gt;FRONT RL</t>
  </si>
  <si>
    <t>CIVIC 16-20 &lt;br/&gt;STABILIZER LINK &lt;br/&gt;REAR RL</t>
  </si>
  <si>
    <t>CIVIC HYBRID 12-15 &lt;br/&gt;TIE ROD END &lt;br/&gt;FRONT OUTER RH</t>
  </si>
  <si>
    <t>CIVIC HYBRID 12-15 &lt;br/&gt;TIE ROD END &lt;br/&gt;FRONT OUTER LH</t>
  </si>
  <si>
    <t>CIVIC HYBRID 12- &lt;br/&gt;BALL JOINT &lt;br/&gt;FRONT LOWER R/L</t>
  </si>
  <si>
    <t>CIVIC HYBRID 03- &lt;br/&gt;CONTROL ARM &lt;br/&gt;FRONT LOWER W/O BJ RH</t>
  </si>
  <si>
    <t>CIVIC HYBRID 03- &lt;br/&gt;CONTROL ARM &lt;br/&gt;FRONT LOWER W/O BJ LH</t>
  </si>
  <si>
    <t>CIVIC HYBRID 06- &lt;br/&gt;CONTROL ARM &lt;br/&gt;FRONT LOWER W/O BJ RH</t>
  </si>
  <si>
    <t>CIVIC HYBRID 06- &lt;br/&gt;CONTROL ARM &lt;br/&gt;FRONT LOWER W/O BJ LH</t>
  </si>
  <si>
    <t>CIVIC HYBRID 06-10 &lt;br/&gt;CONTROL ARM &lt;br/&gt;REAR UPPER RH</t>
  </si>
  <si>
    <t>CIVIC HYBRID 06-10 &lt;br/&gt;CONTROL ARM &lt;br/&gt;REAR UPPER LH</t>
  </si>
  <si>
    <t>CR-V 97-01 &lt;br/&gt;TIE ROD END &lt;br/&gt;OUT RH</t>
  </si>
  <si>
    <t>CR-V 97-01 &lt;br/&gt;TIE ROD END &lt;br/&gt;OUT LH</t>
  </si>
  <si>
    <t>CR-V 97-01 &lt;br/&gt;RACK END &lt;br/&gt;</t>
  </si>
  <si>
    <t>CR-V 97-01 &lt;br/&gt;BALL JOINT &lt;br/&gt;UP, R/L</t>
  </si>
  <si>
    <t>CR-V 97-01 &lt;br/&gt;BALL JOINT &lt;br/&gt;LOW R/L</t>
  </si>
  <si>
    <t>CR-V 97-01 &lt;br/&gt;BALL JOINT &lt;br/&gt;UPPER (Adjustable)</t>
  </si>
  <si>
    <t>CRV 97-01 &lt;br/&gt;CONTROL ARM &lt;br/&gt;FRONT LOWER W/O BJ RH</t>
  </si>
  <si>
    <t>CRV 97-01 &lt;br/&gt;CONTROL ARM &lt;br/&gt;FRONT LOWER W/O BJ LH</t>
  </si>
  <si>
    <t>CRV 97-01 &lt;br/&gt;CONTROL ARM &lt;br/&gt;FRONT UPPER W/ BJ RH</t>
  </si>
  <si>
    <t>CRV 97-01 &lt;br/&gt;CONTROL ARM &lt;br/&gt;FRONT UPPER W/ BJ LH</t>
  </si>
  <si>
    <t>CRV 97-01 &lt;br/&gt;CONTROL ARM &lt;br/&gt;REAR LOWER RH</t>
  </si>
  <si>
    <t>CRV 97-01 &lt;br/&gt;CONTROL ARM &lt;br/&gt;REAR LOWER LH</t>
  </si>
  <si>
    <t>CRV 97-01 &lt;br/&gt;CONTROL ARM &lt;br/&gt;REAR UPPER RH</t>
  </si>
  <si>
    <t>CRV 97-01 &lt;br/&gt;CONTROL ARM &lt;br/&gt;REAR UPPER LH</t>
  </si>
  <si>
    <t>CRV 97-01 &lt;br/&gt;STABILIZER LINK &lt;br/&gt;FRONT, R/L</t>
  </si>
  <si>
    <t>CRV 97-01 &lt;br/&gt;STABILIZER LINK &lt;br/&gt;REAR, RH</t>
  </si>
  <si>
    <t>CRV 97-01 &lt;br/&gt;STABILIZER LINK &lt;br/&gt;REAR, LH</t>
  </si>
  <si>
    <t>CR-V 12-16 &lt;br/&gt;TIE ROD END &lt;br/&gt;FRONT OUTER RH</t>
  </si>
  <si>
    <t>CR-V 12-16 &lt;br/&gt;TIE ROD END &lt;br/&gt;FRONT OUTER LH</t>
  </si>
  <si>
    <t>CR-V 02-06 &lt;br/&gt;RACK END &lt;br/&gt;</t>
  </si>
  <si>
    <t>CRV 02-06 &lt;br/&gt;BALL JOINT &lt;br/&gt;FRONT LOWER</t>
  </si>
  <si>
    <t>CR-V &lt;br/&gt;BALL JOINT &lt;br/&gt;UPPER</t>
  </si>
  <si>
    <t>CR-V 02-04 &lt;br/&gt;BALL JOINT &lt;br/&gt;UPPER</t>
  </si>
  <si>
    <t>CRV 02-04 &lt;br/&gt;CONTROL ARM &lt;br/&gt;FRONT LOWER W/O BJ RH</t>
  </si>
  <si>
    <t>CRV 02-06 &lt;br/&gt;CONTROL ARM &lt;br/&gt;FRONT LOWER W/O BJ LH</t>
  </si>
  <si>
    <t>CRV 02-06 &lt;br/&gt;CONTROL ARM &lt;br/&gt;REAR UPPER R/L</t>
  </si>
  <si>
    <t>CR-V 02-06 &lt;br/&gt;STABILIZER LINK &lt;br/&gt;REAR, RH</t>
  </si>
  <si>
    <t>CR-V 02-06 &lt;br/&gt;STABILIZER LINK &lt;br/&gt;REAR, LH</t>
  </si>
  <si>
    <t>CR-V 02-06 &lt;br/&gt;STABILIZER LINK &lt;br/&gt;FRONT, LH</t>
  </si>
  <si>
    <t>CR-V 02-06 &lt;br/&gt;STABILIZER LINK &lt;br/&gt;FRONT, RH</t>
  </si>
  <si>
    <t>CR-V 97-01 &lt;br/&gt;STABILIZER LINK &lt;br/&gt;FRONT</t>
  </si>
  <si>
    <t>CR-V 07-11 &lt;br/&gt;TIE ROD END &lt;br/&gt;OUT R/L</t>
  </si>
  <si>
    <t>CRV 07-11 &lt;br/&gt;TIE ROD END &lt;br/&gt;</t>
  </si>
  <si>
    <t>CR-V 07-11 &lt;br/&gt;TIE ROD END JAPAN BUI &lt;br/&gt;OUT, R/L</t>
  </si>
  <si>
    <t>CR-V 07-11 &lt;br/&gt;TIE ROD END USA BUILT &lt;br/&gt;OUT, R/L</t>
  </si>
  <si>
    <t>CR-V RE1 07- &lt;br/&gt;RACK END &lt;br/&gt;</t>
  </si>
  <si>
    <t>CR-V 07-11 &lt;br/&gt;RACK END USA BUILT &lt;br/&gt;IN, R/L</t>
  </si>
  <si>
    <t>CR-V 07-11 &lt;br/&gt;RACK END JAPAN BUILT &lt;br/&gt;IN, R/L</t>
  </si>
  <si>
    <t>CR-V 07-16 &lt;br/&gt;BALL JOINT &lt;br/&gt;FRONT LOWER R/L</t>
  </si>
  <si>
    <t>CR-V 07-11 &lt;br/&gt;CONTROL ARM &lt;br/&gt;FRONT LOWER W/ BJ RH</t>
  </si>
  <si>
    <t>CR-V 07-11 &lt;br/&gt;CONTROL ARM &lt;br/&gt;FRONT LOWER W/ BJ LH</t>
  </si>
  <si>
    <t>CR-V 07-14 &lt;br/&gt;CONTROL ARM &lt;br/&gt;REAR UPPER R/L</t>
  </si>
  <si>
    <t>CR-V 07-11 &lt;br/&gt;CONTROL ARM 07-09 &lt;br/&gt;LOW, RH</t>
  </si>
  <si>
    <t>CR-V 07-11 &lt;br/&gt;CONTROL ARM 07-09 &lt;br/&gt;LOW, LH</t>
  </si>
  <si>
    <t>CR-V 07-16 &lt;br/&gt;STABILIZER LINK &lt;br/&gt;REAR, R/L</t>
  </si>
  <si>
    <t>CR-V 07-16 &lt;br/&gt;STABILIZER LINK &lt;br/&gt;FRONT, R/L</t>
  </si>
  <si>
    <t>CR-V 07-16 &lt;br/&gt;STABILIZER LINK &lt;br/&gt;</t>
  </si>
  <si>
    <t>CRV 12-16 &lt;br/&gt;TIE ROD END &lt;br/&gt;FRONT OUTER RH</t>
  </si>
  <si>
    <t>CRV 12-16 &lt;br/&gt;TIE ROD END &lt;br/&gt;FRONT OUTER LH</t>
  </si>
  <si>
    <t>CRV 12-16 &lt;br/&gt;RACK END &lt;br/&gt;FRONT INNER</t>
  </si>
  <si>
    <t>CRV 12-16 &lt;br/&gt;BALL JOINT &lt;br/&gt;FRONT LOWER RL</t>
  </si>
  <si>
    <t>CRV 12-14 &lt;br/&gt;CONTROL ARM &lt;br/&gt;FRONT LOWER RH</t>
  </si>
  <si>
    <t>CRV 12-14 &lt;br/&gt;CONTROL ARM &lt;br/&gt;FRONT LOWER LH</t>
  </si>
  <si>
    <t>CRV 12-16 &lt;br/&gt;STABILIZER LINK &lt;br/&gt;FRONT RL</t>
  </si>
  <si>
    <t>CRV 12-16 &lt;br/&gt;STABILIZER LINK &lt;br/&gt;REAR RH</t>
  </si>
  <si>
    <t>CRV 12-16 &lt;br/&gt;STABILIZER LINK &lt;br/&gt;REAR LH</t>
  </si>
  <si>
    <t>CRV 17-20 &lt;br/&gt;TIE ROD END &lt;br/&gt;FRONT OUTER RH</t>
  </si>
  <si>
    <t>CRV 17-20 &lt;br/&gt;TIE ROD END &lt;br/&gt;FRONT OUTER LH</t>
  </si>
  <si>
    <t>CRV 17-20 &lt;br/&gt;RACK END &lt;br/&gt;FRONT INNER</t>
  </si>
  <si>
    <t>CRV 17-20 &lt;br/&gt;BALL JOINT &lt;br/&gt;FRONT LOWER RL</t>
  </si>
  <si>
    <t>CRV 17-20 &lt;br/&gt;STABILIZER LINK &lt;br/&gt;FRONT RL</t>
  </si>
  <si>
    <t>CRV 17-20 &lt;br/&gt;STABILIZER LINK &lt;br/&gt;REAR RH</t>
  </si>
  <si>
    <t>CRV 17-20 &lt;br/&gt;STABILIZER LINK &lt;br/&gt;REAR LH</t>
  </si>
  <si>
    <t>HRV 16-20 &lt;br/&gt;TIE ROD END &lt;br/&gt;FRONT OUTER RH</t>
  </si>
  <si>
    <t>HRV 16-20 &lt;br/&gt;TIE ROD END &lt;br/&gt;FRONT OUTER LH</t>
  </si>
  <si>
    <t>HRV 16-20 &lt;br/&gt;RACK END &lt;br/&gt;FRONT INNER</t>
  </si>
  <si>
    <t>HRV 16-20 &lt;br/&gt;BALL JOINT &lt;br/&gt;FRONT LOWER</t>
  </si>
  <si>
    <t>HRV 16-20 &lt;br/&gt;STABILIZER LINK &lt;br/&gt;FRONT RH</t>
  </si>
  <si>
    <t>HRV 16-20 &lt;br/&gt;STABILIZER LINK &lt;br/&gt;FRONT LH</t>
  </si>
  <si>
    <t>ELEMENT 03-11 &lt;br/&gt;TIE ROD END &lt;br/&gt;FRONT OUTER R/L</t>
  </si>
  <si>
    <t>ELEMENT 03-11 &lt;br/&gt;TIE ROD END 07-11 &lt;br/&gt;OUT, R/L</t>
  </si>
  <si>
    <t>ELEMENT 03-11 &lt;br/&gt;RACK END &lt;br/&gt;IN, R/L</t>
  </si>
  <si>
    <t>ELEMENT 03-11 &lt;br/&gt;BALL JOINT &lt;br/&gt;</t>
  </si>
  <si>
    <t>ELEMENT 03-11 &lt;br/&gt;STABILIZER LINK &lt;br/&gt;FRONT, LH</t>
  </si>
  <si>
    <t>ELEMENT 03-11 &lt;br/&gt;STABILIZER LINK &lt;br/&gt;FRONT, RH</t>
  </si>
  <si>
    <t>ENTRY HR-V 98- &lt;br/&gt;STABILIZER LINK &lt;br/&gt;FRONT-LH</t>
  </si>
  <si>
    <t>ENTRY HR-V 98- &lt;br/&gt;STABILIZER LINK &lt;br/&gt;FRONT-RH</t>
  </si>
  <si>
    <t>ENTRY HR-V 98- &lt;br/&gt;STABILIZER LINK &lt;br/&gt;REAR-LH</t>
  </si>
  <si>
    <t>ENTRY HR-V 98- &lt;br/&gt;STABILIZER LINK &lt;br/&gt;REAR-RH</t>
  </si>
  <si>
    <t>FIT 07-08 &lt;br/&gt;TIE ROD END &lt;br/&gt;OUT R/L</t>
  </si>
  <si>
    <t>FIT 09-14 &lt;br/&gt;TIE ROD END &lt;br/&gt;OUT RH</t>
  </si>
  <si>
    <t>FIT 09-14 &lt;br/&gt;TIE ROD END &lt;br/&gt;OUT LH</t>
  </si>
  <si>
    <t>FIT 09-14 &lt;br/&gt;RACK END &lt;br/&gt;IN, R/L</t>
  </si>
  <si>
    <t>FIT 07-08 &lt;br/&gt;RACK END &lt;br/&gt;IN, RH</t>
  </si>
  <si>
    <t>FIT 07-08 &lt;br/&gt;RACK END &lt;br/&gt;IN, LH</t>
  </si>
  <si>
    <t>FIT 02- &lt;br/&gt;RACK END &lt;br/&gt;</t>
  </si>
  <si>
    <t>FIT 09-14 &lt;br/&gt;BALL JOINT &lt;br/&gt;LOW, R/L</t>
  </si>
  <si>
    <t>FIT 03- &lt;br/&gt;CONTROL ARM &lt;br/&gt;FRONT LOWER W/ BJ RH</t>
  </si>
  <si>
    <t>FIT 03- &lt;br/&gt;CONTROL ARM &lt;br/&gt;FRONT LOWER W/ BJ LH</t>
  </si>
  <si>
    <t>FIT 07-08 &lt;br/&gt;STABILIZER LINK &lt;br/&gt;FRONT, RH</t>
  </si>
  <si>
    <t>FIT 07-08 &lt;br/&gt;STABILIZER LINK &lt;br/&gt;FRONT, LH</t>
  </si>
  <si>
    <t>FIT 09-14 &lt;br/&gt;STABILIZER LINK &lt;br/&gt;FRONT, R/L</t>
  </si>
  <si>
    <t>GD1／FIT 07-08 &lt;br/&gt;STABILIZER LINK &lt;br/&gt;</t>
  </si>
  <si>
    <t>FIT JAZZ 06- &lt;br/&gt;STABILIZER LINK &lt;br/&gt;FRONT LH</t>
  </si>
  <si>
    <t>FIT JAZZ 06- &lt;br/&gt;STABILIZER LINK &lt;br/&gt;FRONT RH</t>
  </si>
  <si>
    <t>FIT 15-19 &lt;br/&gt;TIE ROD END &lt;br/&gt;FRONT OUTER RH</t>
  </si>
  <si>
    <t>FIT 15-19 &lt;br/&gt;TIE ROD END &lt;br/&gt;FRONT OUTER LH</t>
  </si>
  <si>
    <t>FIT 15-19 &lt;br/&gt;ROCK END &lt;br/&gt;FRONT INNER</t>
  </si>
  <si>
    <t>FIT 15-19 &lt;br/&gt;STABILIZER LINK &lt;br/&gt;FRONT RH</t>
  </si>
  <si>
    <t>FIT 15-19 &lt;br/&gt;STABILIZER LINK &lt;br/&gt;FRONT LH</t>
  </si>
  <si>
    <t>FITARIA 02- &lt;br/&gt;TIE ROD END &lt;br/&gt;</t>
  </si>
  <si>
    <t>FITARIA 02- &lt;br/&gt;TIE ROD END &lt;br/&gt;RH</t>
  </si>
  <si>
    <t>FITARIA 02-08 &lt;br/&gt;TIE ROD END &lt;br/&gt;LH</t>
  </si>
  <si>
    <t>FITARIA 02- &lt;br/&gt;BALL JOINT &lt;br/&gt;</t>
  </si>
  <si>
    <t>INSIGHT 10-14 &lt;br/&gt;TIE ROD END &lt;br/&gt;OUT RH</t>
  </si>
  <si>
    <t>INSIGHT 10-14 &lt;br/&gt;TIE ROD END &lt;br/&gt;OUT LH</t>
  </si>
  <si>
    <t>INSIGHT 00-06 &lt;br/&gt;TIE ROD END &lt;br/&gt;OUT, R/L</t>
  </si>
  <si>
    <t>INSIGHT 10-14 &lt;br/&gt;RACK END &lt;br/&gt;IN, R/L</t>
  </si>
  <si>
    <t>INSIGHT 00-06 &lt;br/&gt;STABILIZER LINK &lt;br/&gt;IN, RH</t>
  </si>
  <si>
    <t>INSIGHT 00-06 &lt;br/&gt;STABILIZER LINK &lt;br/&gt;IN, LH</t>
  </si>
  <si>
    <t>INSIGHT 10-14 &lt;br/&gt;STABILIZER LINK &lt;br/&gt;FRONT, R/L</t>
  </si>
  <si>
    <t>INSIGHT 19- &lt;br/&gt;TIE ROD END &lt;br/&gt;FRONT OUTER RH</t>
  </si>
  <si>
    <t>INSIGHT 19- &lt;br/&gt;TIE ROD END &lt;br/&gt;FRONT OUTER LH</t>
  </si>
  <si>
    <t>INSIGHT 19- &lt;br/&gt;RACK END &lt;br/&gt;FRONT INNER</t>
  </si>
  <si>
    <t>INSIGHT 19- &lt;br/&gt;BALL JOINT &lt;br/&gt;FRONT LOWER</t>
  </si>
  <si>
    <t>INSIGHT 19- &lt;br/&gt;STABILIZER LINK &lt;br/&gt;FRONT RL</t>
  </si>
  <si>
    <t>INSIGHT 19- &lt;br/&gt;STABILIZER LINK &lt;br/&gt;REAR RL</t>
  </si>
  <si>
    <t>INSPIRE UC1 04-06 &lt;br/&gt;RACK END &lt;br/&gt;</t>
  </si>
  <si>
    <t>ODYSSEY RA6 '99~'03 &lt;br/&gt;TIE ROD END &lt;br/&gt;</t>
  </si>
  <si>
    <t>ODYSSEY 99-04 &lt;br/&gt;TIE ROD END &lt;br/&gt;OUT R/L</t>
  </si>
  <si>
    <t>ODYSSEY 99-01 &lt;br/&gt;RACK END &lt;br/&gt;</t>
  </si>
  <si>
    <t>ODYSSEY RA6 '99~'03 &lt;br/&gt;RACK END &lt;br/&gt;</t>
  </si>
  <si>
    <t>ODYSSEY 99-04 &lt;br/&gt;BALL JOINT &lt;br/&gt;LOW</t>
  </si>
  <si>
    <t>ODYSSEY 99-04 &lt;br/&gt;CONTROL ARM &lt;br/&gt;LOW, RH</t>
  </si>
  <si>
    <t>ODYSSEY 99-04 &lt;br/&gt;CONTROL ARM &lt;br/&gt;FRONT LOWER W/ BJ RH</t>
  </si>
  <si>
    <t>ODYSSEY 99-04 &lt;br/&gt;CONTROL ARM &lt;br/&gt;FRONT LOWER W/ BJ LH</t>
  </si>
  <si>
    <t>ODYSSEY 99-04 &lt;br/&gt;STABILIZER LINK &lt;br/&gt;FRONT, R/L</t>
  </si>
  <si>
    <t>ODYSSEY RA6 '99~'03 RE &lt;br/&gt;STABILIZER LINK &lt;br/&gt;</t>
  </si>
  <si>
    <t>ODYSSEY 05-10 &lt;br/&gt;TIE ROD END &lt;br/&gt;OUT R/L</t>
  </si>
  <si>
    <t>ODYSSEY 05-09 &lt;br/&gt;TIE ROD END &lt;br/&gt;OUT R/L</t>
  </si>
  <si>
    <t>ODYSSEY 11-16 &lt;br/&gt;TIE ROD END &lt;br/&gt;</t>
  </si>
  <si>
    <t>ACUEA, ODYSSEY 99-04 &lt;br/&gt;TIE ROD END &lt;br/&gt;</t>
  </si>
  <si>
    <t>ODYSSEY RB1 03-08 &lt;br/&gt;TIE ROD END &lt;br/&gt;</t>
  </si>
  <si>
    <t>ODYSSEY 02-04 &lt;br/&gt;RACK END &lt;br/&gt;</t>
  </si>
  <si>
    <t>ODYSSEY 05-10 &lt;br/&gt;RACK END &lt;br/&gt;</t>
  </si>
  <si>
    <t>ODYSSEY 11-16 &lt;br/&gt;RACK END &lt;br/&gt;IN, R/L</t>
  </si>
  <si>
    <t>ODYSSEY RB1 03-08 &lt;br/&gt;RACK END &lt;br/&gt;</t>
  </si>
  <si>
    <t>ODYSSEY 05-06 &lt;br/&gt;BALL JOINT &lt;br/&gt;LOW</t>
  </si>
  <si>
    <t>ODYSSEY 05-10 &lt;br/&gt;CONTROL ARM &lt;br/&gt;FRONT LOWER W/ BJ RH</t>
  </si>
  <si>
    <t>ODYSSEY 05-10 &lt;br/&gt;CONTROL ARM &lt;br/&gt;FRONT LOWER W/ BJ LH</t>
  </si>
  <si>
    <t>ODYSSEY 05-17 &lt;br/&gt;STABILIZER LINK &lt;br/&gt;FRONT, R/L</t>
  </si>
  <si>
    <t>ODYSSEY RB1 03-08 &lt;br/&gt;STABILIZER LINK &lt;br/&gt;</t>
  </si>
  <si>
    <t>ODYSSEY 11-17 &lt;br/&gt;TIE ROD END &lt;br/&gt;FRONT OUTER RL</t>
  </si>
  <si>
    <t>ODYSSEY 11-17 &lt;br/&gt;RACK END &lt;br/&gt;FRONT INNER</t>
  </si>
  <si>
    <t>ODYSSEY 11-17 &lt;br/&gt;BALL JOINT &lt;br/&gt;FRONT LOWER</t>
  </si>
  <si>
    <t>ODYSSEY 11-17 &lt;br/&gt;CONTROL ARM &lt;br/&gt;FRONT LOWER RH</t>
  </si>
  <si>
    <t>ODYSSEY 11-17 &lt;br/&gt;CONTROL ARM &lt;br/&gt;FRONT LOWER LH</t>
  </si>
  <si>
    <t>ODYSSEY 11-17 &lt;br/&gt;STABILIZER LINK &lt;br/&gt;FRONT RL</t>
  </si>
  <si>
    <t>ODYSSEY 18-20 &lt;br/&gt;TIE ROD END &lt;br/&gt;FRONT OUTER RH</t>
  </si>
  <si>
    <t>ODYSSEY 18-20 &lt;br/&gt;TIE ROD END &lt;br/&gt;FRONT OUTER LH</t>
  </si>
  <si>
    <t>ODYSSEY 18-20 &lt;br/&gt;RACK END &lt;br/&gt;FRONT INNER</t>
  </si>
  <si>
    <t>ODYSSEY 18-20 &lt;br/&gt;STABILIZER LINK &lt;br/&gt;FRONT RH</t>
  </si>
  <si>
    <t>ODYSSEY 18-20 &lt;br/&gt;STABILIZER LINK &lt;br/&gt;FRONT LH</t>
  </si>
  <si>
    <t>PASSPORT 98-02 &lt;br/&gt;TIE ROD END &lt;br/&gt;OUT R/L</t>
  </si>
  <si>
    <t>PASSPORT 94-97 &lt;br/&gt;TIE ROD END &lt;br/&gt;OUT, R/L</t>
  </si>
  <si>
    <t>PASSPORT 98-02 &lt;br/&gt;RACK END &lt;br/&gt;</t>
  </si>
  <si>
    <t>PASSPORT 94-02 &lt;br/&gt;BALL JOINT &lt;br/&gt;LOW R/L</t>
  </si>
  <si>
    <t>PASSPORT 96-02 &lt;br/&gt;BALL JOINT &lt;br/&gt;FRONT UPPER R/L</t>
  </si>
  <si>
    <t>PASSPORT 96-02 &lt;br/&gt;STABILIZER LINK &lt;br/&gt;FRONT, RH</t>
  </si>
  <si>
    <t>PASSPORT 96-02 &lt;br/&gt;STABILIZER LINK &lt;br/&gt;FRONT, LH</t>
  </si>
  <si>
    <t>PASSPORT 94-95 &lt;br/&gt;IDLER ARM BRACKET &lt;br/&gt;</t>
  </si>
  <si>
    <t>PASSPORT 19- &lt;br/&gt;TIE ROD END &lt;br/&gt;OUT R/L</t>
  </si>
  <si>
    <t>PASSPORT 19- &lt;br/&gt;TIE ROD END &lt;br/&gt;OUT, R/L</t>
  </si>
  <si>
    <t>PASSPORT 19- &lt;br/&gt;RACK END &lt;br/&gt;</t>
  </si>
  <si>
    <t>PASSPORT 19- &lt;br/&gt;STABILIZER LINK &lt;br/&gt;FRONT RH</t>
  </si>
  <si>
    <t>PASSPORT 19- &lt;br/&gt;STABILIZER LINK &lt;br/&gt;FRONT LH</t>
  </si>
  <si>
    <t>PASSPORT 19- &lt;br/&gt;STABILIZER LINK &lt;br/&gt;REAR RH</t>
  </si>
  <si>
    <t>PASSPORT 19- &lt;br/&gt;STABILIZER LINK &lt;br/&gt;REAR LH</t>
  </si>
  <si>
    <t>PILOT 03-08 &lt;br/&gt;TIE ROD END &lt;br/&gt;FRONT OUTER RH</t>
  </si>
  <si>
    <t>PILOT 03-08 &lt;br/&gt;TIE ROD END &lt;br/&gt;FRONT OUTER LH</t>
  </si>
  <si>
    <t>PILOT 09-15 &lt;br/&gt;TIE ROD END &lt;br/&gt;OUT, RH</t>
  </si>
  <si>
    <t>PILOT 09-15 &lt;br/&gt;TIE ROD END &lt;br/&gt;OUT, LH</t>
  </si>
  <si>
    <t>PILOT 03-08 &lt;br/&gt;RACK END &lt;br/&gt;</t>
  </si>
  <si>
    <t>PILOT 09-15 &lt;br/&gt;RACK END &lt;br/&gt;IN, R/L</t>
  </si>
  <si>
    <t>PILOT 03-08 &lt;br/&gt;BALL JOINT &lt;br/&gt;LOW R/L</t>
  </si>
  <si>
    <t>PILOT 03-08 &lt;br/&gt;CONTROL ARM &lt;br/&gt;FRONT,LOWER ARM W / BJ RH</t>
  </si>
  <si>
    <t>PILOT 03-08 &lt;br/&gt;CONTROL ARM &lt;br/&gt;FRONT,LOWER ARM W / BJ LH</t>
  </si>
  <si>
    <t>PILOT 06-15 &lt;br/&gt;STABILIZER LINK &lt;br/&gt;FRONT, R/L</t>
  </si>
  <si>
    <t>PILOT 03-08 &lt;br/&gt;STABILIZER LINK &lt;br/&gt;REAR, LH</t>
  </si>
  <si>
    <t>PILOT 03-08 &lt;br/&gt;STABILIZER LINK &lt;br/&gt;REAR, RH</t>
  </si>
  <si>
    <t>PILOT 03-05 &lt;br/&gt;STABILIZER LINK &lt;br/&gt;FRONT, R/L</t>
  </si>
  <si>
    <t>PILOT 09-15 &lt;br/&gt;TIE ROD END &lt;br/&gt;FRONT OUTER RH</t>
  </si>
  <si>
    <t>PILOT 09-15 &lt;br/&gt;TIE ROD END &lt;br/&gt;FRONT OUTER LH</t>
  </si>
  <si>
    <t>PILOT 09-15 &lt;br/&gt;RACK END &lt;br/&gt;FRONT INNER</t>
  </si>
  <si>
    <t>PILOT 09-15 &lt;br/&gt;CONTROL ARM &lt;br/&gt;FRONT LOWER RH</t>
  </si>
  <si>
    <t>PILOT 09-15 &lt;br/&gt;CONTROL ARM &lt;br/&gt;FRONT LOWER LH</t>
  </si>
  <si>
    <t>PILOT 09-15 &lt;br/&gt;STABILIZER LINK &lt;br/&gt;FRONT RL</t>
  </si>
  <si>
    <t>PILOT 09-15 &lt;br/&gt;STABILIZER LINK &lt;br/&gt;REAR RH</t>
  </si>
  <si>
    <t>PILOT 09-15 &lt;br/&gt;STABILIZER LINK &lt;br/&gt;REAR LH</t>
  </si>
  <si>
    <t>PILOT 16-20 &lt;br/&gt;TIE ROD END &lt;br/&gt;FRONT OUTER RH</t>
  </si>
  <si>
    <t>PILOT 16-20 &lt;br/&gt;TIE ROD END &lt;br/&gt;FRONT OUTER LH</t>
  </si>
  <si>
    <t>PILOT 16-20 &lt;br/&gt;RACK END &lt;br/&gt;FRONT INNER</t>
  </si>
  <si>
    <t>PILOT 16-20 &lt;br/&gt;STABILIZER LINK &lt;br/&gt;FRONT LOWER RH</t>
  </si>
  <si>
    <t>PILOT 16-20 &lt;br/&gt;STABILIZER LINK &lt;br/&gt;FRONT LOWER LH</t>
  </si>
  <si>
    <t>PILOT 16-20 &lt;br/&gt;STABILIZER LINK &lt;br/&gt;REAR RH</t>
  </si>
  <si>
    <t>PILOT 16-20 &lt;br/&gt;STABILIZER LINK &lt;br/&gt;REAR LH</t>
  </si>
  <si>
    <t>PRELUDE 97-01 &lt;br/&gt;TIE ROD END &lt;br/&gt;OUT RH</t>
  </si>
  <si>
    <t>PRELUDE 97-01 &lt;br/&gt;TIE ROD END &lt;br/&gt;OUT LH</t>
  </si>
  <si>
    <t>PRELUDE 98- &lt;br/&gt;RACK END &lt;br/&gt;</t>
  </si>
  <si>
    <t>PRELUDE 92-01 &lt;br/&gt;CONTROL ARM &lt;br/&gt;FRONT LOWER RH</t>
  </si>
  <si>
    <t>PRELUDE 92-01 &lt;br/&gt;CONTROL ARM &lt;br/&gt;FRONT LOWER LH</t>
  </si>
  <si>
    <t>PRELUDE 97-01 &lt;br/&gt;STABILIZER LINK &lt;br/&gt;FRONT RH</t>
  </si>
  <si>
    <t>PRELUDE 97-01 &lt;br/&gt;STABILIZER LINK &lt;br/&gt;FRONT LH</t>
  </si>
  <si>
    <t>PRELUDE 97-01 &lt;br/&gt;STABILIZER LINK &lt;br/&gt;REAR</t>
  </si>
  <si>
    <t>PRELUDE 92-96 &lt;br/&gt;STABILIZER LINK &lt;br/&gt;</t>
  </si>
  <si>
    <t>RIDGELINE 06-14 &lt;br/&gt;TIE ROD END &lt;br/&gt;</t>
  </si>
  <si>
    <t>RIDGELINE 06-14 &lt;br/&gt;RACK END &lt;br/&gt;</t>
  </si>
  <si>
    <t>RIDGELINE 06-14 &lt;br/&gt;BALL JOINT &lt;br/&gt;FRONT LOWER R/L</t>
  </si>
  <si>
    <t>RIDGELINE 06-14 &lt;br/&gt;STABILIZER LINK &lt;br/&gt;FRONT, R/L</t>
  </si>
  <si>
    <t>RIDGELINE 06-14 &lt;br/&gt;STABILIZER LINK &lt;br/&gt;REAR, RH</t>
  </si>
  <si>
    <t>RIDGELINE 06-14 &lt;br/&gt;STABILIZER LINK &lt;br/&gt;REAR, LH</t>
  </si>
  <si>
    <t>RIDGELINE 17-19 &lt;br/&gt;TIE ROD END &lt;br/&gt;FRONT OUTER RH</t>
  </si>
  <si>
    <t>RIDGELINE 17-19 &lt;br/&gt;TIE ROD END &lt;br/&gt;FRONT OUTER LH</t>
  </si>
  <si>
    <t>RIDGELINE 17-19 &lt;br/&gt;STABILIZER LINK &lt;br/&gt;FRONT RH</t>
  </si>
  <si>
    <t>RIDGELINE 17-19 &lt;br/&gt;STABILIZER LINK &lt;br/&gt;FRONT LH</t>
  </si>
  <si>
    <t>S2000 00-09 (2DR) &lt;br/&gt;TIE ROD END &lt;br/&gt;</t>
  </si>
  <si>
    <t>S2000 00-09 &lt;br/&gt;BALL JOINT &lt;br/&gt;FRONT LOWER R/L</t>
  </si>
  <si>
    <t>H1 95-06 &lt;br/&gt; BALL JOINT &lt;br/&gt; UPPER</t>
  </si>
  <si>
    <t>H1 95-06 &lt;br/&gt; BALL JOINT &lt;br/&gt; LOWER</t>
  </si>
  <si>
    <t xml:space="preserve">H1 95-06 &lt;br/&gt; IDLER ARM &lt;br/&gt; </t>
  </si>
  <si>
    <t>H1 95-06 &lt;br/&gt; TIE ROD END &lt;br/&gt; OUTER LH</t>
  </si>
  <si>
    <t>H1 95-06 &lt;br/&gt; TIE ROD END &lt;br/&gt; OUTER RH</t>
  </si>
  <si>
    <t xml:space="preserve">H1 95-06 &lt;br/&gt; PITMAN ARM &lt;br/&gt; </t>
  </si>
  <si>
    <t xml:space="preserve">H1 95-06 &lt;br/&gt; SLEEVE &lt;br/&gt; </t>
  </si>
  <si>
    <t>H2 03-09 &lt;br/&gt; TIE ROD END &lt;br/&gt; OUT R/L</t>
  </si>
  <si>
    <t>H2 03-09 &lt;br/&gt; BALL JOINT &lt;br/&gt; UP R/L</t>
  </si>
  <si>
    <t>H2 03-09 &lt;br/&gt; BALL JOINT &lt;br/&gt; LOW</t>
  </si>
  <si>
    <t>H2 03-09 &lt;br/&gt; BALL JOINT &lt;br/&gt; FRONT LOWER R/L</t>
  </si>
  <si>
    <t>H2 03-09 &lt;br/&gt; STABILIZER LINK &lt;br/&gt; REAR R/L</t>
  </si>
  <si>
    <t>H2 03-09 &lt;br/&gt; STABILIZER LINK &lt;br/&gt; FRONT R/L</t>
  </si>
  <si>
    <t xml:space="preserve">H2 03-07 &lt;br/&gt; PITMAN ARM &lt;br/&gt; </t>
  </si>
  <si>
    <t xml:space="preserve">H2 03-09 &lt;br/&gt; PITMAN ARM &lt;br/&gt; </t>
  </si>
  <si>
    <t xml:space="preserve">H2 03-09 &lt;br/&gt; IDLER ARM &lt;br/&gt; </t>
  </si>
  <si>
    <t>H3 06 &lt;br/&gt; TIE ROD END &lt;br/&gt; FRONT LOWER R/L</t>
  </si>
  <si>
    <t>H3 06-10 &lt;br/&gt; TIE ROD END &lt;br/&gt; FRONT LOWER R/L</t>
  </si>
  <si>
    <t>H3T 06-10 &lt;br/&gt; TIE ROD END &lt;br/&gt; FRONT LOWER R/L</t>
  </si>
  <si>
    <t>H3 06-10 &lt;br/&gt; BALL JOINT &lt;br/&gt; FRONT LOWER R/L</t>
  </si>
  <si>
    <t>H3 06-10 &lt;br/&gt; STABILIZER LINK &lt;br/&gt; FRONT R/L</t>
  </si>
  <si>
    <t>H3 06-10 &lt;br/&gt; STABILIZER LINK &lt;br/&gt; REAR R/L</t>
  </si>
  <si>
    <t>ACCENT 95-05 &lt;br/&gt; TIE ROD END &lt;br/&gt; OUT R/L</t>
  </si>
  <si>
    <t xml:space="preserve">ACCENT 11- &lt;br/&gt; TIE ROD END &lt;br/&gt; </t>
  </si>
  <si>
    <t xml:space="preserve">ACCENT 06-00 &lt;br/&gt; RACK END &lt;br/&gt; </t>
  </si>
  <si>
    <t>ACCENT 06-11 &lt;br/&gt; RACK END &lt;br/&gt; IN, R/L</t>
  </si>
  <si>
    <t xml:space="preserve">ACCENT &lt;br/&gt; RACK END &lt;br/&gt; </t>
  </si>
  <si>
    <t>ACCENT 10-11 &lt;br/&gt; BALL JOINT &lt;br/&gt; LOW, R/L</t>
  </si>
  <si>
    <t xml:space="preserve">ACCENT 95- &lt;br/&gt; BALL JOINT &lt;br/&gt; </t>
  </si>
  <si>
    <t xml:space="preserve">ACCENT 00- &lt;br/&gt; BALL JOINT &lt;br/&gt; </t>
  </si>
  <si>
    <t>ACCENT 00-05 &lt;br/&gt; BALL JOINT &lt;br/&gt; LOW R/L</t>
  </si>
  <si>
    <t>ACCENT 00-05 &lt;br/&gt; CONTROL ARM &lt;br/&gt; FRONT LOWER W/ BJ LH</t>
  </si>
  <si>
    <t>ACCENT 00-05 &lt;br/&gt; CONTROL ARM &lt;br/&gt; FRONT LOWER W/ BJ RH</t>
  </si>
  <si>
    <t>ACCENT 00-06 &lt;br/&gt; STABILIZER LINK &lt;br/&gt; FRONT, RH</t>
  </si>
  <si>
    <t>ACCENT 00-06 &lt;br/&gt; STABILIZER LINK &lt;br/&gt; FRONT, LH</t>
  </si>
  <si>
    <t>ACCENT 00-06 &lt;br/&gt; STABILIZER LINK &lt;br/&gt; REAR, R/L</t>
  </si>
  <si>
    <t>ACCENT 07-11 &lt;br/&gt; TIE ROD END &lt;br/&gt; OUT RH</t>
  </si>
  <si>
    <t>ACCENT 07-11 &lt;br/&gt; TIE ROD END &lt;br/&gt; OUT LH</t>
  </si>
  <si>
    <t>ACCENT 06-10 &lt;br/&gt; BALL JOINT &lt;br/&gt; LOW R/L</t>
  </si>
  <si>
    <t>ACCENT 06- &lt;br/&gt; CONTROL ARM &lt;br/&gt; FRONT LOWER W/O BJ LH</t>
  </si>
  <si>
    <t>ACCENT 06- &lt;br/&gt; CONTROL ARM &lt;br/&gt; FRONT LOWER W/O BJ RH</t>
  </si>
  <si>
    <t>ACCENT 06-11 &lt;br/&gt; STABILIZER LINK &lt;br/&gt; FRONT, RH</t>
  </si>
  <si>
    <t>ACCENT 06-11 &lt;br/&gt; STABILIZER LINK &lt;br/&gt; FRONT, LH</t>
  </si>
  <si>
    <t>ACCENT HATCHBACK 12 &lt;br/&gt; TIE ROD END &lt;br/&gt; FRONT OUTER RH</t>
  </si>
  <si>
    <t>ACCENT HATCHBACK 12 &lt;br/&gt; TIE ROD END &lt;br/&gt; FRONT OUTER LH</t>
  </si>
  <si>
    <t>ACCENT SEDAN 12- &lt;br/&gt; TIE ROD END &lt;br/&gt; FRONT OUTER RH</t>
  </si>
  <si>
    <t>ACCENT SEDAN 12- &lt;br/&gt; TIE ROD END &lt;br/&gt; FRONT OUTER LH</t>
  </si>
  <si>
    <t>AZERA 06-07 &lt;br/&gt; TIE ROD END &lt;br/&gt; FRONT OUTER RH</t>
  </si>
  <si>
    <t>AZERA 06-07 &lt;br/&gt; TIE ROD END &lt;br/&gt; FRONT OUTER LH</t>
  </si>
  <si>
    <t>AZERA 08-11 &lt;br/&gt; TIE ROD END &lt;br/&gt; FRONT OUTER RH</t>
  </si>
  <si>
    <t>AZERA 08-11 &lt;br/&gt; TIE ROD END &lt;br/&gt; FRONT OUTER LH</t>
  </si>
  <si>
    <t>AZERA 12- &lt;br/&gt; TIE ROD END &lt;br/&gt; FRONT OUTER RH</t>
  </si>
  <si>
    <t>AZERA 12- &lt;br/&gt; TIE ROD END &lt;br/&gt; FRONT OUTER LH</t>
  </si>
  <si>
    <t>AZERA 06-11 &lt;br/&gt; RACK END &lt;br/&gt; IN, R/L</t>
  </si>
  <si>
    <t>AZERA 06 &lt;br/&gt; BALL JOINT &lt;br/&gt; FRONT UPPER R/L</t>
  </si>
  <si>
    <t>AZERA 06-11 &lt;br/&gt; BALL JOINT &lt;br/&gt; LOW R/L</t>
  </si>
  <si>
    <t>AZERA 07-09 &lt;br/&gt; BALL JOINT &lt;br/&gt; FRONT UPPER R/L</t>
  </si>
  <si>
    <t>AZERA 06-11 &lt;br/&gt; CONTROL ARM &lt;br/&gt; UP, RH</t>
  </si>
  <si>
    <t>AZERA 06-11 &lt;br/&gt; CONTROL ARM &lt;br/&gt; UP, LH</t>
  </si>
  <si>
    <t>AZERA 06-11 &lt;br/&gt; CONTROL ARM &lt;br/&gt; W/O BJ, LOW, RH 06-08</t>
  </si>
  <si>
    <t>AZERA 06-11 &lt;br/&gt; CONTROL ARM &lt;br/&gt; W/O BJ, LOW, RH 09-11</t>
  </si>
  <si>
    <t>AZERA 06-11 &lt;br/&gt; CONTROL ARM &lt;br/&gt; W/O BJ, LOW, LH 06-08</t>
  </si>
  <si>
    <t>AZERA 06-11 &lt;br/&gt; CONTROL ARM &lt;br/&gt; W/O BJ, LOW, LH 09-11</t>
  </si>
  <si>
    <t>AZERA 06-11 &lt;br/&gt; STABILIZER LINK &lt;br/&gt; FRONT, R/L</t>
  </si>
  <si>
    <t>AZERA 06-11 &lt;br/&gt; STABILIZER LINK &lt;br/&gt; REAR, R/L</t>
  </si>
  <si>
    <t xml:space="preserve">ATOZ 97- &lt;br/&gt; TIE ROD END &lt;br/&gt; </t>
  </si>
  <si>
    <t xml:space="preserve">ATOZ 98-08 &lt;br/&gt; RACK END &lt;br/&gt; </t>
  </si>
  <si>
    <t xml:space="preserve">ATOZ 97- &lt;br/&gt; RACK END &lt;br/&gt; </t>
  </si>
  <si>
    <t xml:space="preserve">ATOZ 98-08 &lt;br/&gt; BALL JOINT &lt;br/&gt; </t>
  </si>
  <si>
    <t xml:space="preserve">ATOZ 97- &lt;br/&gt; STABILIZER LINK &lt;br/&gt; </t>
  </si>
  <si>
    <t xml:space="preserve">CLICK 02 &lt;br/&gt; RACK END &lt;br/&gt; </t>
  </si>
  <si>
    <t>CLICK 02-09 &lt;br/&gt; STABILIZER LINK &lt;br/&gt; FRONT LH</t>
  </si>
  <si>
    <t>CLICK 02-09 &lt;br/&gt; STABILIZER LINK &lt;br/&gt; FRONT RH</t>
  </si>
  <si>
    <t>ELANTRA 92-95 &lt;br/&gt; TIE ROD END &lt;br/&gt; OUT R/L</t>
  </si>
  <si>
    <t>ELANTRA 96-06 &lt;br/&gt; TIE ROD END &lt;br/&gt; OUT R/L</t>
  </si>
  <si>
    <t xml:space="preserve">ELANTRA 96-00 &lt;br/&gt; RACK END &lt;br/&gt; </t>
  </si>
  <si>
    <t xml:space="preserve">ELANTRA 01-06 &lt;br/&gt; RACK END &lt;br/&gt; </t>
  </si>
  <si>
    <t xml:space="preserve">ELANTRA &lt;br/&gt; RACK END &lt;br/&gt; </t>
  </si>
  <si>
    <t>ELANTRA 92-95 &lt;br/&gt; BALL JOINT &lt;br/&gt; LOW</t>
  </si>
  <si>
    <t>ELANTRA 96-06 &lt;br/&gt; BALL JOINT &lt;br/&gt; LOW R/L</t>
  </si>
  <si>
    <t>ELANTRA 96-06 &lt;br/&gt; BALL JOINT &lt;br/&gt; LOW</t>
  </si>
  <si>
    <t>ELANTRA 96-00 &lt;br/&gt; CONTROL ARM &lt;br/&gt; LOW, RH</t>
  </si>
  <si>
    <t>ELANTRA 96-00 &lt;br/&gt; CONTROL ARM &lt;br/&gt; LOW, LH</t>
  </si>
  <si>
    <t>ELANTRA 01-06 &lt;br/&gt; CONTROL ARM &lt;br/&gt; LOW, RH</t>
  </si>
  <si>
    <t>ELANTRA 01-06 &lt;br/&gt; CONTROL ARM &lt;br/&gt; LOW, LH</t>
  </si>
  <si>
    <t>ELANTRA 96-00 &lt;br/&gt; STABILIZER LINK &lt;br/&gt; REAR, R/L</t>
  </si>
  <si>
    <t>ELANTRA 01-06 &lt;br/&gt; STBAILIZER LINK 02-06 &lt;br/&gt; REAR , R/L</t>
  </si>
  <si>
    <t>ELANTRA 01 &lt;br/&gt; STBAILIZER LINK &lt;br/&gt; REAR , R/L</t>
  </si>
  <si>
    <t>ELANTRA 00 &lt;br/&gt; STABILIZER LINK &lt;br/&gt; FRONT, R/L</t>
  </si>
  <si>
    <t>ELANTRA 01-06 &lt;br/&gt; STBAILIZER LINK &lt;br/&gt; FRONT, R/L</t>
  </si>
  <si>
    <t>ELANTRA 07-10 &lt;br/&gt; STABILIZER LINK &lt;br/&gt; REAR, R/L</t>
  </si>
  <si>
    <t>ELANTRA 07-10 &lt;br/&gt; TIE ROD END &lt;br/&gt; OUT RH</t>
  </si>
  <si>
    <t>ELANTRA 07-10 &lt;br/&gt; TIE ROD END &lt;br/&gt; OUT LH</t>
  </si>
  <si>
    <t>ELANTRA 07-10 &lt;br/&gt; TIE ROD END &lt;br/&gt; FRONT OUTER RH</t>
  </si>
  <si>
    <t>ELANTRA 11- &lt;br/&gt; TIE ROD END &lt;br/&gt; OUT, RH</t>
  </si>
  <si>
    <t>ELANTRA 11- &lt;br/&gt; TIE ROD END &lt;br/&gt; OUT, LH</t>
  </si>
  <si>
    <t>ELANTRA 12- &lt;br/&gt; RACK END &lt;br/&gt; RH／LH</t>
  </si>
  <si>
    <t>ELANTRA 11- &lt;br/&gt; RACK END &lt;br/&gt; IN, R/L</t>
  </si>
  <si>
    <t>ELANTRA 07-10 &lt;br/&gt; RACK END &lt;br/&gt; IN, R/L</t>
  </si>
  <si>
    <t>ELANTRA 09 &lt;br/&gt; BALL JOINT &lt;br/&gt; LOW R/L</t>
  </si>
  <si>
    <t>ELENTRA 07-08 &lt;br/&gt; BALL JOINT &lt;br/&gt; LOW R/L</t>
  </si>
  <si>
    <t>ELANTRA 11- &lt;br/&gt; BALL JOINT USA BUILT &lt;br/&gt; LOW, R/L</t>
  </si>
  <si>
    <t>ELANTRA 11- &lt;br/&gt; BALL JOINT KOREA BUIL &lt;br/&gt; LOW, R/L</t>
  </si>
  <si>
    <t>ELANTRA 07-10 &lt;br/&gt; CONTROL ARM &lt;br/&gt; LOW, RH</t>
  </si>
  <si>
    <t>ELANTRA 11- &lt;br/&gt; CONTROL ARM KOREA &lt;br/&gt; BLOW, RH</t>
  </si>
  <si>
    <t>ELANTRA 11- &lt;br/&gt; CONTROL ARM USA BUI &lt;br/&gt; LOW, RH</t>
  </si>
  <si>
    <t>ELANTRA 07-10 &lt;br/&gt; CONTROL ARM &lt;br/&gt; LOW, LH</t>
  </si>
  <si>
    <t>ELANTRA 11- &lt;br/&gt; CONTROL ARM KOREA &lt;br/&gt; BLOW, LH</t>
  </si>
  <si>
    <t>ELANTRA 11- &lt;br/&gt; CONTROL ARM USA BUI &lt;br/&gt; LOW, LH</t>
  </si>
  <si>
    <t>ELANTRA 11- &lt;br/&gt; STABILIZER LINK &lt;br/&gt; FRONT, R/L</t>
  </si>
  <si>
    <t>ELANTRA 07-10 &lt;br/&gt; STABILIZER LINK &lt;br/&gt; FRONT, R/L</t>
  </si>
  <si>
    <t>ELANTRA WAGON 09-12 &lt;br/&gt; TIE ROD END &lt;br/&gt; FRONT OUTER RH</t>
  </si>
  <si>
    <t>ELANTRA WAGON 09-12 &lt;br/&gt; RACK END &lt;br/&gt; IN, R/L</t>
  </si>
  <si>
    <t>ELANTRA WAGON 09-12 &lt;br/&gt; CONTROL ARM &lt;br/&gt; LOW, LH</t>
  </si>
  <si>
    <t>ELANTRA WAGON 09-12 &lt;br/&gt; CONTROL ARM &lt;br/&gt; LOW, RH</t>
  </si>
  <si>
    <t>ELANTRA WAGON 09-12 &lt;br/&gt; STABILIZER LINK &lt;br/&gt; REAR, R/L</t>
  </si>
  <si>
    <t>ELANTRA WAGON 09-12 &lt;br/&gt; STABILIZER LINK &lt;br/&gt; FRONT, R/L</t>
  </si>
  <si>
    <t xml:space="preserve">EXCEL &lt;br/&gt; RACK END &lt;br/&gt; </t>
  </si>
  <si>
    <t xml:space="preserve">EXCEL 2 &lt;br/&gt; RACK END &lt;br/&gt; </t>
  </si>
  <si>
    <t>ENTOURAGE 07-08 &lt;br/&gt; TIE ROD END &lt;br/&gt; FRONT OUTER LH</t>
  </si>
  <si>
    <t>ENTOURAGE 07-08 &lt;br/&gt; RACK END &lt;br/&gt; IN, R/L</t>
  </si>
  <si>
    <t>ENTOURAGE 07-08 &lt;br/&gt; BALL JOINT &lt;br/&gt; LOW, R/L</t>
  </si>
  <si>
    <t>ENTOURAGE 07-08 &lt;br/&gt; CONTROL ARM 2007 &lt;br/&gt; LOW, RH</t>
  </si>
  <si>
    <t>ENTOURAGE 07-08 &lt;br/&gt; CONTROL ARM 2008 &lt;br/&gt; LOW, RH</t>
  </si>
  <si>
    <t>ENTOURAGE 07-08 &lt;br/&gt; CONTROL ARM 2007 &lt;br/&gt; LOW, LH</t>
  </si>
  <si>
    <t>ENTOURAGE 07-08 &lt;br/&gt; CONTROL ARM 2008 &lt;br/&gt; LOW, LH</t>
  </si>
  <si>
    <t>ENTOURAGE 07-08 &lt;br/&gt; STSTABILIZER LINK &lt;br/&gt; FRONT, RH</t>
  </si>
  <si>
    <t>ENTOURAGE 07-08 &lt;br/&gt; STSTABILIZER LINK &lt;br/&gt; FRONT, LH</t>
  </si>
  <si>
    <t>EQUUS 11- &lt;br/&gt; TIE ROD END &lt;br/&gt; OUT, LH</t>
  </si>
  <si>
    <t>EQUUS 11- &lt;br/&gt; TIE ROD END &lt;br/&gt; OUT, RH</t>
  </si>
  <si>
    <t>EQUUS 11- &lt;br/&gt; RACK END 12- &lt;br/&gt; IN, R/L</t>
  </si>
  <si>
    <t>EQUUS 11- &lt;br/&gt; RACK END 2011 &lt;br/&gt; IN, R/L</t>
  </si>
  <si>
    <t>EQUUS 11- &lt;br/&gt; STABILIZER LINK &lt;br/&gt; FRONT, RH</t>
  </si>
  <si>
    <t>EQUUS 11- &lt;br/&gt; STABILIZER LINK &lt;br/&gt; FRONT, LH</t>
  </si>
  <si>
    <t>EQUUS 11- &lt;br/&gt; STABILIZER LINK &lt;br/&gt; REAR, R/L</t>
  </si>
  <si>
    <t>GETZ 04- &lt;br/&gt; CONTROL ARM &lt;br/&gt; FRONT LOWER W/ BJ</t>
  </si>
  <si>
    <t>GENESIS COUPE 10- &lt;br/&gt; TIE ROD END &lt;br/&gt; OUT, LH</t>
  </si>
  <si>
    <t>GENESIS COUPE 10- &lt;br/&gt; TIE ROD END &lt;br/&gt; OUT, RH</t>
  </si>
  <si>
    <t>GENESIS COUPE 10- &lt;br/&gt; RACK END &lt;br/&gt; IN, R/L</t>
  </si>
  <si>
    <t>GENESIS COUPE 10- &lt;br/&gt; STABILIZER LINK 2011 &lt;br/&gt; FRONT, R/L</t>
  </si>
  <si>
    <t>GENESIS COUPE 10- &lt;br/&gt; STABILIZER LINK 11- &lt;br/&gt; FRONT, R/L</t>
  </si>
  <si>
    <t>GENESIS COUPE 10- &lt;br/&gt; STABILIZER LINK &lt;br/&gt; REAR, LH</t>
  </si>
  <si>
    <t>GENESIS COUPE 10- &lt;br/&gt; STABILIZER LINK &lt;br/&gt; REAR, RH</t>
  </si>
  <si>
    <t>GENESIS SENDAN 09-12 &lt;br/&gt; TIE ROD END 3.8L ENG. &lt;br/&gt; OUT, LH</t>
  </si>
  <si>
    <t>GENESIS SENDAN 09-12 &lt;br/&gt; TIE ROD END 3.8L ENG. &lt;br/&gt; OUT, RH</t>
  </si>
  <si>
    <t>GENESIS SENDAN 09-12 &lt;br/&gt; TIE ROD END &lt;br/&gt; OUT, LH</t>
  </si>
  <si>
    <t>GENESIS SENDAN 09-12 &lt;br/&gt; TIE ROD END &lt;br/&gt; OUT, RH</t>
  </si>
  <si>
    <t>GENESIS SENDAN 09-12 &lt;br/&gt; RACK END 3.8L ENG. &lt;br/&gt; IN, R/L</t>
  </si>
  <si>
    <t>GENESIS SENDAN 09-12 &lt;br/&gt; RACK END &lt;br/&gt; IN, R/L</t>
  </si>
  <si>
    <t>GENESIS SENDAN 09-12 &lt;br/&gt; STABILIZER LINK &lt;br/&gt; FRONT, LH</t>
  </si>
  <si>
    <t>GENESIS SENDAN 09-12 &lt;br/&gt; STABILIZER LINK &lt;br/&gt; FRONT, RH</t>
  </si>
  <si>
    <t>GENESIS SENDAN 09-12 &lt;br/&gt; STABILIZER LINK &lt;br/&gt; REAR, R/L</t>
  </si>
  <si>
    <t xml:space="preserve">GRAND STAREX 08- &lt;br/&gt; TIE ROD END &lt;br/&gt; </t>
  </si>
  <si>
    <t xml:space="preserve">GRAND STAREX 08- &lt;br/&gt; RACK END &lt;br/&gt; </t>
  </si>
  <si>
    <t>GRAND STAREX 08- &lt;br/&gt; STABILIZER LINK &lt;br/&gt; FRONT LH</t>
  </si>
  <si>
    <t>GRAND STAREX 08- &lt;br/&gt; STABILIZER LINK &lt;br/&gt; FRONT RH</t>
  </si>
  <si>
    <t>GRAND STAREX 08- &lt;br/&gt; STABILIZER LINK &lt;br/&gt; REAR LH</t>
  </si>
  <si>
    <t>GRAND STAREX 08- &lt;br/&gt; STABILIZER LINK &lt;br/&gt; REAR RH</t>
  </si>
  <si>
    <t xml:space="preserve">H-1 08-13 &lt;br/&gt; TIE ROD END &lt;br/&gt; </t>
  </si>
  <si>
    <t xml:space="preserve">H-1 &lt;br/&gt; TIE ROD END &lt;br/&gt; </t>
  </si>
  <si>
    <t xml:space="preserve">H-1 08-13 &lt;br/&gt; RACK END &lt;br/&gt; </t>
  </si>
  <si>
    <t>H-1 08-13 &lt;br/&gt; STABILIZER LINK &lt;br/&gt; FRONT LH</t>
  </si>
  <si>
    <t>H-1 08-13 &lt;br/&gt; STABILIZER LINK &lt;br/&gt; FRONT RH</t>
  </si>
  <si>
    <t>H-1 08-13 &lt;br/&gt; STABILIZER LINK &lt;br/&gt; REAR LH</t>
  </si>
  <si>
    <t>H-1 08-13 &lt;br/&gt; STABILIZER LINK &lt;br/&gt; REAR RH</t>
  </si>
  <si>
    <t xml:space="preserve">I10 08- &lt;br/&gt; TIE ROD END &lt;br/&gt; </t>
  </si>
  <si>
    <t xml:space="preserve">I10 08- &lt;br/&gt; RACK END &lt;br/&gt; </t>
  </si>
  <si>
    <t>I10 08- &lt;br/&gt; STABILIZER LINK &lt;br/&gt; FRONT RH</t>
  </si>
  <si>
    <t>I10 08- &lt;br/&gt; STABILIZER LINK &lt;br/&gt; FRONT LH</t>
  </si>
  <si>
    <t xml:space="preserve">I20 08- &lt;br/&gt; STABILIZER LINK &lt;br/&gt; </t>
  </si>
  <si>
    <t xml:space="preserve">I40 11- &lt;br/&gt; RACK END &lt;br/&gt; </t>
  </si>
  <si>
    <t xml:space="preserve">I40 11- &lt;br/&gt; STABILIZER LINK &lt;br/&gt; </t>
  </si>
  <si>
    <t xml:space="preserve">LANCER-CEDIA CS2A 00- &lt;br/&gt; TIE ROD END &lt;br/&gt; </t>
  </si>
  <si>
    <t xml:space="preserve">MATRIX 01-10 &lt;br/&gt; BALL JOINT &lt;br/&gt; </t>
  </si>
  <si>
    <t>MATRIX 03- &lt;br/&gt; CONTROL ARM &lt;br/&gt; FRONT LOWER W/ BJ</t>
  </si>
  <si>
    <t>SANTA FE 01-06 &lt;br/&gt; TIE ROD END &lt;br/&gt; OUT R/L</t>
  </si>
  <si>
    <t>SANTA FE 01-06 &lt;br/&gt; RACK END &lt;br/&gt; IN, R/L</t>
  </si>
  <si>
    <t xml:space="preserve">SANTA FE 00- &lt;br/&gt; RACK END &lt;br/&gt; </t>
  </si>
  <si>
    <t>SANTA FE 01-11 &lt;br/&gt; BALL JOINT &lt;br/&gt; LOW R/L</t>
  </si>
  <si>
    <t>SANTA FE 01-06 &lt;br/&gt; CONTROL ARM &lt;br/&gt; LOW, RH</t>
  </si>
  <si>
    <t>SANTA FE 01-06 &lt;br/&gt; CONTROL ARM &lt;br/&gt; LOW, LH</t>
  </si>
  <si>
    <t>SANTA FE 01-06 &lt;br/&gt; STABILIZER LINK &lt;br/&gt; FRONT, LH</t>
  </si>
  <si>
    <t>SANTA FE 01-06 &lt;br/&gt; STABILIZER LINK &lt;br/&gt; FRONT, RH</t>
  </si>
  <si>
    <t xml:space="preserve">SANTA FE 00- &lt;br/&gt; STABILIZER LINK &lt;br/&gt; </t>
  </si>
  <si>
    <t>SANTA FE 00- &lt;br/&gt; STABILIZER LINK &lt;br/&gt; REAR LH</t>
  </si>
  <si>
    <t>SANTA FE 00- &lt;br/&gt; STABILIZER LINK &lt;br/&gt; REAR RH</t>
  </si>
  <si>
    <t>SANTA FE 07-10 &lt;br/&gt; TIE ROD END &lt;br/&gt; OUT LH</t>
  </si>
  <si>
    <t>SANTA FE 07-10 &lt;br/&gt; TIE ROD END &lt;br/&gt; OUT RH</t>
  </si>
  <si>
    <t xml:space="preserve">SANTA FE 06-01 &lt;br/&gt; RACK END &lt;br/&gt; </t>
  </si>
  <si>
    <t xml:space="preserve">SANTA FE 07-10 &lt;br/&gt; RACK END &lt;br/&gt; </t>
  </si>
  <si>
    <t>SANTA FE 10- &lt;br/&gt; CONTROL ARM &lt;br/&gt; LOW, RH</t>
  </si>
  <si>
    <t>SANTA FE 07-09 &lt;br/&gt; CONTROL ARM &lt;br/&gt; LOW, LH</t>
  </si>
  <si>
    <t>SANTA FE 10- &lt;br/&gt; CONTROL ARM &lt;br/&gt; LOW, LH</t>
  </si>
  <si>
    <t>SANTA FE 07-09 &lt;br/&gt; CONTROL ARM &lt;br/&gt; LOW, RH</t>
  </si>
  <si>
    <t>SANTA FE 07-09 &lt;br/&gt; STABILIZER LINK &lt;br/&gt; FRONT, LH</t>
  </si>
  <si>
    <t>SANTA FE 10- &lt;br/&gt; STABILIZER LINK &lt;br/&gt; FRONT, LH</t>
  </si>
  <si>
    <t>SANTA FE 07-09 &lt;br/&gt; STABILIZER LINK &lt;br/&gt; FRONT, RH</t>
  </si>
  <si>
    <t>SANTA FE 10- &lt;br/&gt; STABILIZER LINK &lt;br/&gt; FRONT, RH</t>
  </si>
  <si>
    <t>SANTA FE 10- &lt;br/&gt; STABILIZER LINK &lt;br/&gt; REAR, R/L</t>
  </si>
  <si>
    <t xml:space="preserve">SANTAFE DM 12- &lt;br/&gt; TIE ROD END &lt;br/&gt; </t>
  </si>
  <si>
    <t xml:space="preserve">SANTAMO 99- &lt;br/&gt; STABILIZER LINK &lt;br/&gt; </t>
  </si>
  <si>
    <t>SEDONA 02-05 &lt;br/&gt; TIE ROD END &lt;br/&gt; OUT RH</t>
  </si>
  <si>
    <t>SEDONA 02-05 &lt;br/&gt; TIE ROD END &lt;br/&gt; OUT LH</t>
  </si>
  <si>
    <t>SOLARIS 2011- &lt;br/&gt; TIE ROD END &lt;br/&gt; OUT RH</t>
  </si>
  <si>
    <t>SOLARIS 2011- &lt;br/&gt; TIE ROD END &lt;br/&gt; OUT LH</t>
  </si>
  <si>
    <t>SONATA 99-05 &lt;br/&gt; TIE ROD END &lt;br/&gt; OUT RH</t>
  </si>
  <si>
    <t xml:space="preserve">SONATA 99-05 &lt;br/&gt; RACK END &lt;br/&gt; </t>
  </si>
  <si>
    <t>SONATA 06-10 &lt;br/&gt; RACK END &lt;br/&gt; IN, R/L</t>
  </si>
  <si>
    <t>SONATA 02-05 &lt;br/&gt; BALL JOINT &lt;br/&gt; UP, R/L</t>
  </si>
  <si>
    <t xml:space="preserve">SONATA 98-05 &lt;br/&gt; BALL JOINT &lt;br/&gt; </t>
  </si>
  <si>
    <t>SONATA 99-05 &lt;br/&gt; BALL JOINT &lt;br/&gt; UP R/L</t>
  </si>
  <si>
    <t>SONATA 99- &lt;br/&gt; CONTROL ARM &lt;br/&gt; FRONT UPPER W/ BJ LH</t>
  </si>
  <si>
    <t>SONATA 99- &lt;br/&gt; CONTROL ARM &lt;br/&gt; FRONT UPPER W/ BJ RH</t>
  </si>
  <si>
    <t>SONATA 99- &lt;br/&gt; CONTROL ARM &lt;br/&gt; FRONT LOWER W/O BJ LH</t>
  </si>
  <si>
    <t>SONATA 99- &lt;br/&gt; CONTROL ARM &lt;br/&gt; FRONT LOWER W/O BJ RH</t>
  </si>
  <si>
    <t>SONATA 04- &lt;br/&gt; STABILIZER LINK &lt;br/&gt; FRONT</t>
  </si>
  <si>
    <t>SONATA 02-05 &lt;br/&gt; STABILIZER LINK &lt;br/&gt; FRONT, R/L</t>
  </si>
  <si>
    <t>SONATA 00-01 &lt;br/&gt; STABILIZER LINK &lt;br/&gt; FRONT, R/L</t>
  </si>
  <si>
    <t>SONATA 06-10 &lt;br/&gt; STABILIZER LINK &lt;br/&gt; FRONT, R/L</t>
  </si>
  <si>
    <t>SONATA 00-01 &lt;br/&gt; STABILIZER LINK &lt;br/&gt; REAR, R/L</t>
  </si>
  <si>
    <t>SONATA 02-05 &lt;br/&gt; STABILIZER LINK &lt;br/&gt; REAR, R/L</t>
  </si>
  <si>
    <t>SONATA 06-10 &lt;br/&gt; STABILIZER LINK &lt;br/&gt; REAR, R/L</t>
  </si>
  <si>
    <t>SONATA 06-08 &lt;br/&gt; TIE ROD END &lt;br/&gt; FRONT OUTER RH</t>
  </si>
  <si>
    <t>SONATA 06-08 &lt;br/&gt; TIE ROD END &lt;br/&gt; FRONT OUTER LH</t>
  </si>
  <si>
    <t>SONATA 09-10 &lt;br/&gt; TIE ROD END &lt;br/&gt; FRONT OUTER RH</t>
  </si>
  <si>
    <t>SONATA 09-10 &lt;br/&gt; TIE ROD END &lt;br/&gt; FRONT OUTER LH</t>
  </si>
  <si>
    <t>SONATA 11- &lt;br/&gt; TIE ROD END &lt;br/&gt; OUT, RH</t>
  </si>
  <si>
    <t>SONATA 11- &lt;br/&gt; TIE ROD END &lt;br/&gt; OUT, LH</t>
  </si>
  <si>
    <t>SONATA 11- &lt;br/&gt; RACK END W/ SPORT SU &lt;br/&gt; IN, R/L</t>
  </si>
  <si>
    <t>SONATA 11- &lt;br/&gt; RACK END W/O SPORT S &lt;br/&gt; IN, R/L</t>
  </si>
  <si>
    <t xml:space="preserve">SONATA 11- &lt;br/&gt; RACK END &lt;br/&gt; </t>
  </si>
  <si>
    <t>SONATA 06-07 &lt;br/&gt; BALL JOINT &lt;br/&gt; LOW R/L</t>
  </si>
  <si>
    <t>SONATA 06-10 &lt;br/&gt; BALL JOINT &lt;br/&gt; LOW R/L</t>
  </si>
  <si>
    <t>SONATA 11- &lt;br/&gt; BALL JOINT W/O SPORT &lt;br/&gt; LOW, R/L</t>
  </si>
  <si>
    <t>SONATA 11- &lt;br/&gt; BALL JOINT W/ SPORT S &lt;br/&gt; LOW, R/L</t>
  </si>
  <si>
    <t>SONATA 11- &lt;br/&gt; STABILIZER LINK &lt;br/&gt; FRONT, LH</t>
  </si>
  <si>
    <t>SONATA 11- &lt;br/&gt; STABILIZER LINK &lt;br/&gt; FRONT, RH</t>
  </si>
  <si>
    <t>SONATA 11- &lt;br/&gt; STABILIZER LINK &lt;br/&gt; REAR, LH</t>
  </si>
  <si>
    <t>SONATA 11- &lt;br/&gt; STABILIZER LINK &lt;br/&gt; REAR, RH</t>
  </si>
  <si>
    <t xml:space="preserve">SONATA 11- &lt;br/&gt; STABILIZER LINK &lt;br/&gt; </t>
  </si>
  <si>
    <t>SONATA HYBRID 11-12 &lt;br/&gt; TIE ROD END &lt;br/&gt; FRONT OUTER RH</t>
  </si>
  <si>
    <t>SONATA HYBRID 11-12 &lt;br/&gt; TIE ROD END &lt;br/&gt; FRONT OUTER LH</t>
  </si>
  <si>
    <t>STAREX 4X4 97- &lt;br/&gt; BALL JOINT &lt;br/&gt; LOWER RH</t>
  </si>
  <si>
    <t>STAREX 4X4 97- &lt;br/&gt; BALL JOINT &lt;br/&gt; LOWER LH</t>
  </si>
  <si>
    <t xml:space="preserve">STAREX 4X2 &lt;br/&gt; BALL JOINT &lt;br/&gt; </t>
  </si>
  <si>
    <t>STAREX &lt;br/&gt; STABILIZER LINK &lt;br/&gt; FRONT</t>
  </si>
  <si>
    <t>STAREX &lt;br/&gt; STABILIZER LINK &lt;br/&gt; REAR</t>
  </si>
  <si>
    <t>STAREX 97- &lt;br/&gt; STABILIZER LINK &lt;br/&gt; FRONT</t>
  </si>
  <si>
    <t>STAREX 97- &lt;br/&gt; STABILIZER LINK &lt;br/&gt; REAR</t>
  </si>
  <si>
    <t>TIBURON 97-08 &lt;br/&gt; TIE ROD END &lt;br/&gt; OUT R/L</t>
  </si>
  <si>
    <t xml:space="preserve">TIBURON 01-97 &lt;br/&gt; RACK END &lt;br/&gt; </t>
  </si>
  <si>
    <t xml:space="preserve">TIBURON 08-03 &lt;br/&gt; RACK END &lt;br/&gt; </t>
  </si>
  <si>
    <t>TIBURON 97-06 &lt;br/&gt; BALL JOINT &lt;br/&gt; LOW R/L</t>
  </si>
  <si>
    <t>TIBURON 97-08 &lt;br/&gt; BALL JOINT &lt;br/&gt; LOW</t>
  </si>
  <si>
    <t>TIBURON 03-08 &lt;br/&gt; STABILIZER LINK &lt;br/&gt; FRONT, RH</t>
  </si>
  <si>
    <t>TIBURON 03-08 &lt;br/&gt; STABILIZER LINK &lt;br/&gt; FRONT, LH</t>
  </si>
  <si>
    <t>TIBURON 96-01 &lt;br/&gt; STABILIZER LINK &lt;br/&gt; FRONT, R/L</t>
  </si>
  <si>
    <t>TIBURON 03-08 &lt;br/&gt; STABILIZER LINK &lt;br/&gt; REAR, R/L</t>
  </si>
  <si>
    <t>TIBURON 96-01 &lt;br/&gt; STABILIZER LINK &lt;br/&gt; REAR, R/L</t>
  </si>
  <si>
    <t xml:space="preserve">TRAJET XG 00-08 &lt;br/&gt; RACK END &lt;br/&gt; </t>
  </si>
  <si>
    <t xml:space="preserve">TRAJET XG 05- DIESEL &lt;br/&gt; BALL JOINT &lt;br/&gt; </t>
  </si>
  <si>
    <t xml:space="preserve">TRAJET XG 00-08 &lt;br/&gt; STABILIZER LINK &lt;br/&gt; </t>
  </si>
  <si>
    <t>TUCSON 05-09 &lt;br/&gt; TIE ROD END &lt;br/&gt; OUT RH</t>
  </si>
  <si>
    <t>TUCSON 05-09 &lt;br/&gt; TIE ROD END &lt;br/&gt; OUT LH</t>
  </si>
  <si>
    <t>TUCSON 10- &lt;br/&gt; TIE ROD END &lt;br/&gt; OUT, RH</t>
  </si>
  <si>
    <t>TUCSON 10- &lt;br/&gt; TIE ROD END &lt;br/&gt; OUT, LH</t>
  </si>
  <si>
    <t xml:space="preserve">TUCSON 05-09 &lt;br/&gt; RACK END &lt;br/&gt; </t>
  </si>
  <si>
    <t>TUCSON 10- &lt;br/&gt; RACK END &lt;br/&gt; IN, R/L</t>
  </si>
  <si>
    <t>TUCSON 05-09 &lt;br/&gt; BALL JOINT &lt;br/&gt; UP R/L</t>
  </si>
  <si>
    <t>TUCSON 10- &lt;br/&gt; BALL JOINT &lt;br/&gt; LOW, R/L</t>
  </si>
  <si>
    <t>TUCSON 05- &lt;br/&gt; CONTROL ARM &lt;br/&gt; FRONT LOWER W/O BJ LH</t>
  </si>
  <si>
    <t>TUCSON 05- &lt;br/&gt; CONTROL ARM &lt;br/&gt; FRONT LOWER W/O BJ RH</t>
  </si>
  <si>
    <t>TUCSON 05-09 &lt;br/&gt; STABILIZER LINK &lt;br/&gt; REAR, R/L</t>
  </si>
  <si>
    <t>TUCSON 10- &lt;br/&gt; STABILIZER LINK &lt;br/&gt; FRONT, R/L</t>
  </si>
  <si>
    <t>TUCSON 10- &lt;br/&gt; STABILIZER LINK &lt;br/&gt; REAR, R/L</t>
  </si>
  <si>
    <t>TUCSON 05-09 &lt;br/&gt; STABILIZER LINK &lt;br/&gt; FRONT, R/L</t>
  </si>
  <si>
    <t>TUCSON DIESEL 05- &lt;br/&gt; BALL JOINT &lt;br/&gt; RH</t>
  </si>
  <si>
    <t>TUCSON DIESEL 05- &lt;br/&gt; BALL JOINT &lt;br/&gt; LH</t>
  </si>
  <si>
    <t>VERACRUZ 07-10 &lt;br/&gt; TIE ROD END &lt;br/&gt; OUT RH</t>
  </si>
  <si>
    <t>VERACRUZ 07-10 &lt;br/&gt; TIE ROD END &lt;br/&gt; OUT LH</t>
  </si>
  <si>
    <t>VERACRUZ 07-11 &lt;br/&gt; RACK END &lt;br/&gt; IN, R/L</t>
  </si>
  <si>
    <t>VERACRUZ 07-11 &lt;br/&gt; BALL JOINT &lt;br/&gt; LOW, R/L</t>
  </si>
  <si>
    <t>VERACRUZ 07-11 &lt;br/&gt; STABILIZER LINK &lt;br/&gt; REAR, R/L</t>
  </si>
  <si>
    <t>VERACRUZ 07-11 &lt;br/&gt; STABILIZER LINK &lt;br/&gt; FRONT, RH</t>
  </si>
  <si>
    <t>VERACRUZ 07-11 &lt;br/&gt; STABILIZER LINK &lt;br/&gt; FRONT, LH</t>
  </si>
  <si>
    <t>XG 01-05 &lt;br/&gt; BALL JOINT &lt;br/&gt; UP, R/L;                  REAR LOW R/L</t>
  </si>
  <si>
    <t>XG 01-05 &lt;br/&gt; STABILIZER LINK &lt;br/&gt; FRONT, R/L</t>
  </si>
  <si>
    <t>XG 01-05 &lt;br/&gt; STABILIZER LINK &lt;br/&gt; REAR, R/L</t>
  </si>
  <si>
    <t>XG300 01- &lt;br/&gt; TIE ROD END &lt;br/&gt; OUT LH</t>
  </si>
  <si>
    <t>XG300 01- &lt;br/&gt; TIE ROD END &lt;br/&gt; OUT RH</t>
  </si>
  <si>
    <t xml:space="preserve">XG300 01- &lt;br/&gt; RACK END &lt;br/&gt; </t>
  </si>
  <si>
    <t>XG300 01- &lt;br/&gt; BALL JOINT &lt;br/&gt; UP R/L</t>
  </si>
  <si>
    <t>XG300 01- &lt;br/&gt; CONTROL ARM &lt;br/&gt; FRONT UPPER W/ BJ LH</t>
  </si>
  <si>
    <t>XG300 01- &lt;br/&gt; CONTROL ARM &lt;br/&gt; FRONT UPPER W/ BJ RH</t>
  </si>
  <si>
    <t>XG300 01- &lt;br/&gt; CONTROL ARM &lt;br/&gt; FRONT LOWER W/O BJ LH</t>
  </si>
  <si>
    <t>XG300 01- &lt;br/&gt; CONTROL ARM &lt;br/&gt; FRONT LOWER W/O BJ RH</t>
  </si>
  <si>
    <t>5XG350 02-05 &lt;br/&gt; TIE ROD END &lt;br/&gt; OUT LH</t>
  </si>
  <si>
    <t>XG350 02-05 &lt;br/&gt; TIE ROD END &lt;br/&gt; OUT RH</t>
  </si>
  <si>
    <t xml:space="preserve">XG350 02-05 &lt;br/&gt; RACK END &lt;br/&gt; </t>
  </si>
  <si>
    <t>XG350 02-05 &lt;br/&gt; BALL JOINT &lt;br/&gt; UP R/L</t>
  </si>
  <si>
    <t>XG350 01- &lt;br/&gt; CONTROL ARM &lt;br/&gt; FRONT UPPER W/ BJ RH</t>
  </si>
  <si>
    <t>XG350 01- &lt;br/&gt; CONTROL ARM &lt;br/&gt; FRONT UPPER W/ BJ LH</t>
  </si>
  <si>
    <t>XG350 01- &lt;br/&gt; CONTROL ARM &lt;br/&gt; FRONT LOWER W/O BJ RH</t>
  </si>
  <si>
    <t>XG350 01- &lt;br/&gt; CONTROL ARM &lt;br/&gt; FRONT LOWER W/O BJ LH</t>
  </si>
  <si>
    <t xml:space="preserve">YF SONATA 11- &lt;br/&gt; STABILIZER LINK &lt;br/&gt; </t>
  </si>
  <si>
    <t>ACCENT 95~99 &lt;br/&gt; CONTROL ARM &lt;br/&gt; FRONT LOWER W/ BJ LH</t>
  </si>
  <si>
    <t>ACCENT 95~99 &lt;br/&gt; CONTROL ARM &lt;br/&gt; FRONT LOWER W/ BJ RH</t>
  </si>
  <si>
    <t>ACCENT 95-99 &lt;br/&gt; BALL JOINT &lt;br/&gt; LOW R/L</t>
  </si>
  <si>
    <t xml:space="preserve">ACCENT 99-95 &lt;br/&gt; RACK END &lt;br/&gt; </t>
  </si>
  <si>
    <t>ACCENT 95-99 &lt;br/&gt; STABILIZER LINK &lt;br/&gt; FRONT, R/L ; REAR, R/L</t>
  </si>
  <si>
    <t>ACCENT 95-99 &lt;br/&gt; RACK END W/MS &lt;br/&gt; IN, R/L</t>
  </si>
  <si>
    <t xml:space="preserve">ACCENT 95-99 &lt;br/&gt; STABILIZER LINK &lt;br/&gt; </t>
  </si>
  <si>
    <t xml:space="preserve">ELANTRA 95-92 &lt;br/&gt; RACK END &lt;br/&gt; </t>
  </si>
  <si>
    <t>ELANTRA 96-99 &lt;br/&gt; STABILIZER LINK &lt;br/&gt; FRONT, R/L</t>
  </si>
  <si>
    <t xml:space="preserve">ELANTRA 90-95 &lt;br/&gt; RACK END &lt;br/&gt; </t>
  </si>
  <si>
    <t>EXCEL 86-89 &lt;br/&gt; BALL JOINT &lt;br/&gt; LOW RH</t>
  </si>
  <si>
    <t>EXCEL 86-89 &lt;br/&gt; BALL JOINT &lt;br/&gt; LOW LH</t>
  </si>
  <si>
    <t>EXCEL 86-94 &lt;br/&gt; TIE ROD END &lt;br/&gt; OUT R/L</t>
  </si>
  <si>
    <t>EXCEL 90-94 &lt;br/&gt; BALL JOINT &lt;br/&gt; LOW</t>
  </si>
  <si>
    <t xml:space="preserve">EXCEL 87-89 &lt;br/&gt; RACK END &lt;br/&gt; </t>
  </si>
  <si>
    <t xml:space="preserve">EXCEL 90-94 &lt;br/&gt; RACK END &lt;br/&gt; </t>
  </si>
  <si>
    <t xml:space="preserve">EXCEL &lt;br/&gt; TIE ROD END &lt;br/&gt; </t>
  </si>
  <si>
    <t xml:space="preserve">EXCEL Ⅰ'85~'89 &lt;br/&gt; BALL JOINT &lt;br/&gt; </t>
  </si>
  <si>
    <t xml:space="preserve">EXCEL Ⅰ'85~'89 &lt;br/&gt; RACK END &lt;br/&gt; </t>
  </si>
  <si>
    <t>SONATA 89~94 &lt;br/&gt; CONTROL ARM &lt;br/&gt; FRONT LOWER W/ BJ LH</t>
  </si>
  <si>
    <t>SONATA 89~94 &lt;br/&gt; CONTROL ARM &lt;br/&gt; FRONT LOWER W/ BJ RH</t>
  </si>
  <si>
    <t>SONATA 89-94 &lt;br/&gt; BALL JOINT &lt;br/&gt; LOW R/L</t>
  </si>
  <si>
    <t>SONATA 89-94 &lt;br/&gt; TIE ROD END &lt;br/&gt; OUT R/L</t>
  </si>
  <si>
    <t>SONATA 95-98 &lt;br/&gt; BALL JOINT &lt;br/&gt; LOW R/L</t>
  </si>
  <si>
    <t xml:space="preserve">SONATA 95-98 &lt;br/&gt; TIE ROD END &lt;br/&gt; </t>
  </si>
  <si>
    <t xml:space="preserve">SONATA 89-94 &lt;br/&gt; STABILIZER LINK &lt;br/&gt; </t>
  </si>
  <si>
    <t xml:space="preserve">SONATA 98-95 &lt;br/&gt; RACK END &lt;br/&gt; </t>
  </si>
  <si>
    <t xml:space="preserve">SONATA 94-89 &lt;br/&gt; RACK END &lt;br/&gt; </t>
  </si>
  <si>
    <t>SONATA 99 &lt;br/&gt; STABILIZER LINK &lt;br/&gt; FRONT, R/L</t>
  </si>
  <si>
    <t>SONATA 99 &lt;br/&gt; STABILIZER LINK &lt;br/&gt; REAR, R/L</t>
  </si>
  <si>
    <t>SONATA 95-98 &lt;br/&gt; STABILIZER LINK &lt;br/&gt; FRONT, R/L</t>
  </si>
  <si>
    <t xml:space="preserve">SONATA '88~'93 FOR／T &lt;br/&gt; RACK END &lt;br/&gt; </t>
  </si>
  <si>
    <t xml:space="preserve">SONATA I '88~'98 &lt;br/&gt; STABILIZER LINK &lt;br/&gt; </t>
  </si>
  <si>
    <t xml:space="preserve">SONATA '90~'93 &lt;br/&gt; STABILIZER LINK &lt;br/&gt; </t>
  </si>
  <si>
    <t>ENTOURAGE 07-08 &lt;br/&gt; TIE ROD END &lt;br/&gt; FRONT OUTER RH</t>
    <phoneticPr fontId="4" type="noConversion"/>
  </si>
  <si>
    <t xml:space="preserve">GRAND STAREX 08- &lt;br/&gt; TIE ROD END &lt;br/&gt; </t>
    <phoneticPr fontId="4" type="noConversion"/>
  </si>
  <si>
    <t>SONATA 99-05 &lt;br/&gt; TIE ROD END &lt;br/&gt; OUT LH</t>
    <phoneticPr fontId="4" type="noConversion"/>
  </si>
  <si>
    <t>EX35 08- &lt;br/&gt; CONTROL ARM &lt;br/&gt; FRONT LOWER W/BJ RH</t>
  </si>
  <si>
    <t>EX35 08- &lt;br/&gt; CONTROL ARM &lt;br/&gt; FRONT LOWER W/BJ LH</t>
  </si>
  <si>
    <t>EX35 08-12 &lt;br/&gt; CONTROL ARM &lt;br/&gt; FRONT UPPER W/BJ RH</t>
  </si>
  <si>
    <t>EX35 08-12 &lt;br/&gt; CONTROL ARM &lt;br/&gt; FRONT UPPER W/BJ LH</t>
  </si>
  <si>
    <t>EX35 08-12 &lt;br/&gt; CONTROL ARM &lt;br/&gt; REAR UPPER W/BJ RH</t>
  </si>
  <si>
    <t>EX35 08-12 &lt;br/&gt; CONTROL ARM &lt;br/&gt; REAR UPPER W/BJ LH</t>
  </si>
  <si>
    <t>QX50 14-17 &lt;br/&gt; TIE ROD END &lt;br/&gt; FRONT OUTER RH</t>
  </si>
  <si>
    <t>QX50 14-17 &lt;br/&gt; TIE ROD END &lt;br/&gt; FRONT OUTER LH</t>
  </si>
  <si>
    <t>QX50 14-17 &lt;br/&gt; RACK END &lt;br/&gt; INNER</t>
  </si>
  <si>
    <t>QX50 14-17 &lt;br/&gt; STABILIZE LINK &lt;br/&gt; FRONT RH AWD</t>
  </si>
  <si>
    <t>QX50 14-17 &lt;br/&gt; STABILIZE LINK &lt;br/&gt; FRONT LH AWD</t>
  </si>
  <si>
    <t>QX50 14-17 &lt;br/&gt; STABILIZE LINK &lt;br/&gt; FRONT RH 2WD</t>
  </si>
  <si>
    <t>QX50 14-17 &lt;br/&gt; STABILIZE LINK &lt;br/&gt; FRONT LH 2WD</t>
  </si>
  <si>
    <t>FX35 03-08 &lt;br/&gt; CONTROL ARM &lt;br/&gt; FRONT LOWER W/ BJ RH</t>
  </si>
  <si>
    <t>FX35 03-08 &lt;br/&gt; CONTROL ARM &lt;br/&gt; FRONT LOWER W/ BJ LH</t>
  </si>
  <si>
    <t>FX35 03-08 &lt;br/&gt; CONTROL ARM &lt;br/&gt; REAR UPPER W/ BALL JOINT RH</t>
  </si>
  <si>
    <t>FX35 03-08 &lt;br/&gt; CONTROL ARM &lt;br/&gt; REAR UPPER W/ BALL JOINT LH</t>
  </si>
  <si>
    <t>FX35 09- &lt;br/&gt; CONTROL ARM &lt;br/&gt; FRONT LOWER W/ BJ LH</t>
  </si>
  <si>
    <t>FX35 09- &lt;br/&gt; CONTROL ARM &lt;br/&gt; FRONT LOWER W/ BJ RH</t>
  </si>
  <si>
    <t>FX35 09- &lt;br/&gt; CONTROL ARM &lt;br/&gt; FRONT UPPER W/ BJ RH</t>
  </si>
  <si>
    <t>FX35 09- &lt;br/&gt; CONTROL ARM &lt;br/&gt; FRONT UPPER W/ BJ LH</t>
  </si>
  <si>
    <t>FX35 09-12 &lt;br/&gt; CONTROL ARM &lt;br/&gt; REAR UPPER W/ BALL JOINT RH</t>
  </si>
  <si>
    <t>FX35 09-12 &lt;br/&gt; CONTROL ARM &lt;br/&gt; REAR UPPER W/ BALL JOINT LH</t>
  </si>
  <si>
    <t>Q70 14-16 &lt;br/&gt; TIE ROD END &lt;br/&gt; FRONT OUTER RH</t>
  </si>
  <si>
    <t>Q70 14-16 &lt;br/&gt; TIE ROD END &lt;br/&gt; FRONT OUTER LH</t>
  </si>
  <si>
    <t>G 99- &lt;br/&gt; CONTROL ARM &lt;br/&gt; FRONT LOWER W/ BJ RH</t>
  </si>
  <si>
    <t>G 99- &lt;br/&gt; CONTROL ARM &lt;br/&gt; FRONT LOWER W/ BJ LH</t>
  </si>
  <si>
    <t>G 91-02 &lt;br/&gt; CONTROL ARM &lt;br/&gt; FRONT UPPER W/ BUSHINGS RH</t>
  </si>
  <si>
    <t>G 99- &lt;br/&gt; CONTROL ARM &lt;br/&gt; FRONT UPPER W/ BUSHINGS LH</t>
  </si>
  <si>
    <t>G20 91-02 &lt;br/&gt; TIE ROD END &lt;br/&gt; FRONT OUTER R/L</t>
  </si>
  <si>
    <t>G20 99-02 &lt;br/&gt; RACK END &lt;br/&gt; INNER</t>
  </si>
  <si>
    <t xml:space="preserve">G20 91-02 &lt;br/&gt; TIE ROD END &lt;br/&gt; </t>
  </si>
  <si>
    <t>G35 03-07 &lt;br/&gt; TIE ROD END &lt;br/&gt; OUT RH</t>
  </si>
  <si>
    <t>G35 03-07 &lt;br/&gt; TIE ROD END &lt;br/&gt; OUT LH</t>
  </si>
  <si>
    <t>G35 03-07 &lt;br/&gt; CONTROL ARM &lt;br/&gt; FRONT LOWER W/ BJ RH</t>
  </si>
  <si>
    <t>G35 03-07 &lt;br/&gt; CONTROL ARM &lt;br/&gt; FRONT LOWER W/ BJ LH</t>
  </si>
  <si>
    <t>G35 03-04 &lt;br/&gt; CONTROL ARM &lt;br/&gt; FRONT LOWER W/O BJ RH</t>
  </si>
  <si>
    <t>G35 03-04 &lt;br/&gt; CONTROL ARM &lt;br/&gt; FRONT LOWER W/O BJ LH</t>
  </si>
  <si>
    <t>G35 03-07 &lt;br/&gt; CONTROL ARM &lt;br/&gt; FRONT UPPER W/ BJ RH</t>
  </si>
  <si>
    <t>G35 03-07 &lt;br/&gt; CONTROL ARM &lt;br/&gt; FRONT UPPER W/ BJ LH</t>
  </si>
  <si>
    <t>G35 03-07 &lt;br/&gt; CONTROL ARM &lt;br/&gt; REAR UPPER W/ BJ RH</t>
  </si>
  <si>
    <t>G35 03-07 &lt;br/&gt; CONTROL ARM &lt;br/&gt; REAR UPPER W/ BJ LH</t>
  </si>
  <si>
    <t>G35 08- &lt;br/&gt; CONTROL ARM &lt;br/&gt; FRONT LOWER W/ BJ RH</t>
  </si>
  <si>
    <t>G35 08- &lt;br/&gt; CONTROL ARM &lt;br/&gt; FRONT LOWER W/ BJ LH</t>
  </si>
  <si>
    <t>G35 07-08 &lt;br/&gt; CONTROL ARM &lt;br/&gt; FRONT UPPER W/ BJ RH</t>
  </si>
  <si>
    <t>G35 07-08 &lt;br/&gt; CONTROL ARM &lt;br/&gt; FRONT UPPER W/ BJ LH</t>
  </si>
  <si>
    <t>G35 08- &lt;br/&gt; CONTROL ARM &lt;br/&gt; REAR UPPER W/ BJ RH</t>
  </si>
  <si>
    <t>G35 08- &lt;br/&gt; CONTROL ARM &lt;br/&gt; REAR UPPER W/ BJ LH</t>
  </si>
  <si>
    <t>G37 08-13 &lt;br/&gt; CONTROL ARM &lt;br/&gt; FRONT LOWER W/ BJ RH</t>
  </si>
  <si>
    <t>G37 08-13 &lt;br/&gt; CONTROL ARM &lt;br/&gt; FRONT LOWER W/ BJ LH</t>
  </si>
  <si>
    <t>G37 08-13 &lt;br/&gt; CONTROL ARM &lt;br/&gt; REAR UPPER W/ BJ RH</t>
  </si>
  <si>
    <t>G37 08-13 &lt;br/&gt; CONTROL ARM &lt;br/&gt; REAR UPPER W/ BJ LH</t>
  </si>
  <si>
    <t>M35 06-07 &lt;br/&gt; CONTROL ARM &lt;br/&gt; FRONT LOWER W/ BJ RH</t>
  </si>
  <si>
    <t>M35 06-07 &lt;br/&gt; CONTROL ARM &lt;br/&gt; FRONT LOWER W/ BJ LH</t>
  </si>
  <si>
    <t>M35 06-10 &lt;br/&gt; CONTROL ARM &lt;br/&gt; FRONT UPPER W/ BJ RH</t>
  </si>
  <si>
    <t>M35 06-10 &lt;br/&gt; CONTROL ARM &lt;br/&gt; FRONT UPPER W/ BJ LH</t>
  </si>
  <si>
    <t>M35 06-10 &lt;br/&gt; CONTROL ARM &lt;br/&gt; REAR,UPPER W/ BALL JOINT RH</t>
  </si>
  <si>
    <t>M35 06-10 &lt;br/&gt; CONTROL ARM &lt;br/&gt; REAR,UPPER W/ BALL JOINT LH</t>
  </si>
  <si>
    <t>Q70 14-16 &lt;br/&gt; RACK END &lt;br/&gt; INNER</t>
  </si>
  <si>
    <t>QX4 97-03 &lt;br/&gt; TIE ROD END &lt;br/&gt; OUT R/L</t>
  </si>
  <si>
    <t>QX4 97-03 &lt;br/&gt; BALL JOINT &lt;br/&gt; LOW</t>
  </si>
  <si>
    <t>QX4 97-03 &lt;br/&gt; CONTROL ARM &lt;br/&gt; FRONT, LOWER W/ O BJ RH</t>
  </si>
  <si>
    <t>QX4 97-03 &lt;br/&gt; CONTROL ARM &lt;br/&gt; FRONT, LOWER W/ O BJ LH</t>
  </si>
  <si>
    <t>QX56 04-13 &lt;br/&gt; TIE ROD END &lt;br/&gt; OUT LH</t>
  </si>
  <si>
    <t>QX56 04-13 &lt;br/&gt; TIE ROD END &lt;br/&gt; OUT RH</t>
  </si>
  <si>
    <t>QX56 04-10 &lt;br/&gt; BALL JOINT &lt;br/&gt; UP</t>
  </si>
  <si>
    <t xml:space="preserve">8-97018-227-2 </t>
    <phoneticPr fontId="6" type="noConversion"/>
  </si>
  <si>
    <t xml:space="preserve">8-97018-228-2 </t>
    <phoneticPr fontId="6" type="noConversion"/>
  </si>
  <si>
    <t>8-97018-228-2</t>
    <phoneticPr fontId="6" type="noConversion"/>
  </si>
  <si>
    <t>AMIGO 98-00 &lt;br/&gt; TIE ROD END &lt;br/&gt; OUT R/L</t>
  </si>
  <si>
    <t xml:space="preserve">AMIGO 98-00 &lt;br/&gt; RACK END &lt;br/&gt; </t>
  </si>
  <si>
    <t>AMIGO 98-00 &lt;br/&gt; STABILIZER LINK &lt;br/&gt; FRONT, RH</t>
  </si>
  <si>
    <t>AMIGO 98-00 &lt;br/&gt; STABILIZER LINK &lt;br/&gt; FRONT, LH</t>
  </si>
  <si>
    <t>ASCENDER 03-08 &lt;br/&gt; TIE ROD END &lt;br/&gt; OUT RH</t>
  </si>
  <si>
    <t xml:space="preserve">ASCENDER 03-08 &lt;br/&gt; RACK END &lt;br/&gt; </t>
  </si>
  <si>
    <t>ASCENDER 03-07 &lt;br/&gt; BALL JOINT &lt;br/&gt; UP R/L</t>
  </si>
  <si>
    <t>ASCENDER 03-07 &lt;br/&gt; BALL JOINT &lt;br/&gt; LOW R/L</t>
  </si>
  <si>
    <t>ASCENDER 03-08 &lt;br/&gt; CONTROL ARM &lt;br/&gt; UP, RH</t>
  </si>
  <si>
    <t>ASCENDER 03-08 &lt;br/&gt; CONTROL ARM &lt;br/&gt; UP, LH</t>
  </si>
  <si>
    <t>ASCENDER 03 &lt;br/&gt; CONTROL ARM W/O BJ &lt;br/&gt; LOW, LH</t>
  </si>
  <si>
    <t>ASCENDER 03 &lt;br/&gt; CONTROL ARM W/O BJ &lt;br/&gt; LOW, RH</t>
  </si>
  <si>
    <t>ASCENDER 04-08 &lt;br/&gt; CONTROL ARM W/O BJ &lt;br/&gt; LOW, LH</t>
  </si>
  <si>
    <t>ASCENDER 04-08 &lt;br/&gt; CONTROL ARM W/O BJ &lt;br/&gt; LOW, RH</t>
  </si>
  <si>
    <t>AXIOM 02-04 &lt;br/&gt; TIE ROD END &lt;br/&gt; OUT R/L</t>
  </si>
  <si>
    <t>AXIOM 02-04 &lt;br/&gt; TIE ROD END &lt;br/&gt; OUT, R/L</t>
  </si>
  <si>
    <t xml:space="preserve">AXIOM 02-04 &lt;br/&gt; RACK END &lt;br/&gt; </t>
  </si>
  <si>
    <t>AXIOM 02-04 &lt;br/&gt; BALL JOINT &lt;br/&gt; LOW R/L</t>
  </si>
  <si>
    <t>AXIOM 02-04 &lt;br/&gt; BALL JOINT &lt;br/&gt; UP R/L</t>
  </si>
  <si>
    <t>AXIOM 02-04 &lt;br/&gt; STABILIZER LINK &lt;br/&gt; FRONT, RH</t>
  </si>
  <si>
    <t>AXIOM 02-04 &lt;br/&gt; STABILIZER LINK &lt;br/&gt; FRONT, LH</t>
  </si>
  <si>
    <t xml:space="preserve">D-MAX &lt;br/&gt; TIE ROD END &lt;br/&gt; </t>
  </si>
  <si>
    <t xml:space="preserve">D-MAX 4WD TFR 07- &lt;br/&gt; TIE ROD END &lt;br/&gt; </t>
  </si>
  <si>
    <t xml:space="preserve">D-MAX 02- &lt;br/&gt; RACK END &lt;br/&gt; </t>
  </si>
  <si>
    <t xml:space="preserve">D-MAX TFR85 07- &lt;br/&gt; RACK END &lt;br/&gt; </t>
  </si>
  <si>
    <t>D-MAX 04-06 4X4 &lt;br/&gt; STABILIZER LINK &lt;br/&gt; RH FRONT</t>
  </si>
  <si>
    <t>D-MAX 04-06 4X4 &lt;br/&gt; STABILIZER LINK &lt;br/&gt; LH FRONT</t>
  </si>
  <si>
    <t>D-MAX TFB 02- &lt;br/&gt; STABILIZER LINK &lt;br/&gt; FRONT</t>
  </si>
  <si>
    <t>D-MAX TFB 02- &lt;br/&gt; STABILIZER LINK &lt;br/&gt; REAR</t>
  </si>
  <si>
    <t>FARGO 4WD WFS 83- &lt;br/&gt; TIE ROD END &lt;br/&gt; INNER</t>
  </si>
  <si>
    <t>FARGO 4WD WFS 83- &lt;br/&gt; TIE ROD END &lt;br/&gt; OUTER</t>
  </si>
  <si>
    <t>FARGO WFR &lt;br/&gt; TIE ROD END &lt;br/&gt; OUT</t>
  </si>
  <si>
    <t>FARGO WFR &lt;br/&gt; TIE ROD END &lt;br/&gt; IN</t>
  </si>
  <si>
    <t xml:space="preserve">FARGO WFR 81- &lt;br/&gt; BALL JOINT &lt;br/&gt; </t>
  </si>
  <si>
    <t>FARGO 4WD WFS 83- &lt;br/&gt; BALL JOINT &lt;br/&gt; LOWER</t>
  </si>
  <si>
    <t>HOMBRE 96-00 &lt;br/&gt; TIE ROD END &lt;br/&gt; OUT R/L</t>
  </si>
  <si>
    <t>HOMBRE 96-00 &lt;br/&gt; TIE ROD END &lt;br/&gt; IN R/L</t>
  </si>
  <si>
    <t>HOMBRE 98 &lt;br/&gt; TIE ROD END &lt;br/&gt; LH</t>
  </si>
  <si>
    <t>HOMBRE 98 &lt;br/&gt; TIE ROD END &lt;br/&gt; OUT R/L</t>
  </si>
  <si>
    <t>HOMBRE 98-00 &lt;br/&gt; TIE ROD END &lt;br/&gt; OUT R/L</t>
  </si>
  <si>
    <t>HOMBRE 98-00 &lt;br/&gt; TIE ROD END &lt;br/&gt; IN R/L</t>
  </si>
  <si>
    <t>HOMBRE 96-00 &lt;br/&gt; BALL JOINT &lt;br/&gt; UP R/L</t>
  </si>
  <si>
    <t>HOMBRE 96-00 &lt;br/&gt; BALL JOINT &lt;br/&gt; LOW R/L</t>
  </si>
  <si>
    <t>HOMBRE 98-00 &lt;br/&gt; BALL JOINT &lt;br/&gt; UP</t>
  </si>
  <si>
    <t>HOMBRE 98-00 &lt;br/&gt; BALL JOINT &lt;br/&gt; LOW, 4WD</t>
  </si>
  <si>
    <t xml:space="preserve">HOMBRE 96-00 &lt;br/&gt; DRAG LINK &lt;br/&gt; </t>
  </si>
  <si>
    <t xml:space="preserve">HOMBER 4WD 96-00 &lt;br/&gt; DRAG LINK &lt;br/&gt; </t>
  </si>
  <si>
    <t xml:space="preserve">HOMBRE 96-00 &lt;br/&gt; STABILIZER LINK &lt;br/&gt; </t>
  </si>
  <si>
    <t xml:space="preserve">HOMBRE 98-00 &lt;br/&gt; STABILIZER LINK &lt;br/&gt; </t>
  </si>
  <si>
    <t xml:space="preserve">HOMBRE 96-00 &lt;br/&gt; IDLER ARM &lt;br/&gt; </t>
  </si>
  <si>
    <t xml:space="preserve">HOMBRE 98-00 &lt;br/&gt; IDLER ARM &lt;br/&gt; </t>
  </si>
  <si>
    <t xml:space="preserve">HOMBRE 98-00 &lt;br/&gt; PITMAN ARM &lt;br/&gt; </t>
  </si>
  <si>
    <t xml:space="preserve">HOMBER 2WD 96-00 &lt;br/&gt; PITMAN ARM &lt;br/&gt; </t>
  </si>
  <si>
    <t xml:space="preserve">HOMBRE 96-00 &lt;br/&gt; SLEEVES &lt;br/&gt; </t>
  </si>
  <si>
    <t>I-280 06 &lt;br/&gt; TIE ROD END &lt;br/&gt; OUT R/L</t>
  </si>
  <si>
    <t xml:space="preserve">I-280 06 &lt;br/&gt; RACK END &lt;br/&gt; </t>
  </si>
  <si>
    <t xml:space="preserve">I-280 06 &lt;br/&gt; BALL JOINT &lt;br/&gt; </t>
  </si>
  <si>
    <t>I-280 06 &lt;br/&gt; BALL JOINT &lt;br/&gt; LOW</t>
  </si>
  <si>
    <t>I-290 07-08 &lt;br/&gt; TIE ROD END &lt;br/&gt; OUT R/L</t>
  </si>
  <si>
    <t xml:space="preserve">I-290 07-08 &lt;br/&gt; BALL JOINT &lt;br/&gt; </t>
  </si>
  <si>
    <t>I-290 07-08 &lt;br/&gt; BALL JOINT &lt;br/&gt; LOW</t>
  </si>
  <si>
    <t>I-350 06 &lt;br/&gt; TIE ROD END &lt;br/&gt; OUT R/L</t>
  </si>
  <si>
    <t xml:space="preserve">I-350 06 &lt;br/&gt; RACK END &lt;br/&gt; </t>
  </si>
  <si>
    <t>I-350 06 &lt;br/&gt; BALL JOINT &lt;br/&gt; UP R/L</t>
  </si>
  <si>
    <t>I-370 07-08 &lt;br/&gt; TIE ROD END &lt;br/&gt; OUT R/L</t>
  </si>
  <si>
    <t xml:space="preserve">I-370 08 &lt;br/&gt; BALL JOINT &lt;br/&gt; </t>
  </si>
  <si>
    <t>I-370 07-08 &lt;br/&gt; BALL JOINT &lt;br/&gt; LOW</t>
  </si>
  <si>
    <t xml:space="preserve">PANTHER RHD &lt;br/&gt; CROSS ROD &lt;br/&gt; </t>
  </si>
  <si>
    <t xml:space="preserve">PANTHER 91- &lt;br/&gt; RACK END &lt;br/&gt; </t>
  </si>
  <si>
    <t xml:space="preserve">PANTHER 91- &lt;br/&gt; BALL JOINT &lt;br/&gt; </t>
  </si>
  <si>
    <t xml:space="preserve">PANTHER 92- &lt;br/&gt; BALL JOINT &lt;br/&gt; </t>
  </si>
  <si>
    <t xml:space="preserve">PANTHER TBR 01- &lt;br/&gt; BALL JOINT &lt;br/&gt; </t>
  </si>
  <si>
    <t xml:space="preserve">PANTHER &lt;br/&gt; IDLER ARM &lt;br/&gt; </t>
  </si>
  <si>
    <t xml:space="preserve">PANTHER RHD &lt;br/&gt; IDLER ARM &lt;br/&gt; </t>
  </si>
  <si>
    <t>RODEO 98-04 &lt;br/&gt; TIE ROD END &lt;br/&gt; OUT R/L</t>
  </si>
  <si>
    <t>RODEO 98-04 &lt;br/&gt; TIE ROD END &lt;br/&gt; OUT, R/L</t>
  </si>
  <si>
    <t xml:space="preserve">RODEO 98-04 &lt;br/&gt; RACK END &lt;br/&gt; </t>
  </si>
  <si>
    <t>RODEO 91-04 &lt;br/&gt; BALL JOINT &lt;br/&gt; LOW R/L</t>
  </si>
  <si>
    <t>RODEO 2WD／4WD 91- &lt;br/&gt; BALL JOINT &lt;br/&gt; UPPER</t>
  </si>
  <si>
    <t>RODEO 96-04 &lt;br/&gt; BALL JOINT &lt;br/&gt; UP R/L</t>
  </si>
  <si>
    <t>RODEO 98-04 &lt;br/&gt; STABILIZER LINK 02-04 &lt;br/&gt; REAR, R/L</t>
  </si>
  <si>
    <t>RODEO 98-04 &lt;br/&gt; STABILIZER LINK &lt;br/&gt; FRONT, RH</t>
  </si>
  <si>
    <t>RODEO 98-04 &lt;br/&gt; STABILIZER LINK &lt;br/&gt; FRONT, LH</t>
  </si>
  <si>
    <t>TROOPER 87-02 &lt;br/&gt; TIE ROD END &lt;br/&gt; OUT R/L</t>
  </si>
  <si>
    <t>TROOPER 87-02 &lt;br/&gt; TIE ROD END &lt;br/&gt; IN R/L</t>
  </si>
  <si>
    <t>TROOPER 92-02 &lt;br/&gt; BALL JOINT &lt;br/&gt; UP R/L</t>
  </si>
  <si>
    <t>TROOPER 02-05 &lt;br/&gt; BALL JOINT &lt;br/&gt; LOW R/L</t>
  </si>
  <si>
    <t xml:space="preserve">TROOPER 92-02 &lt;br/&gt; DRAG LINK &lt;br/&gt; </t>
  </si>
  <si>
    <t>TROOPER 98-02 &lt;br/&gt; STABILIZER LINK &lt;br/&gt; FRONT, RH</t>
  </si>
  <si>
    <t>TROOPER 98-02 &lt;br/&gt; STABILIZER LINK &lt;br/&gt; FRONT, LH</t>
  </si>
  <si>
    <t>VEHICROSS 99-01 &lt;br/&gt; BALL JOINT &lt;br/&gt; UP R/L</t>
  </si>
  <si>
    <t xml:space="preserve">VEHICROSS 99-01 &lt;br/&gt; DRAG LINK &lt;br/&gt; </t>
  </si>
  <si>
    <t>VEHICROSS 99-01 &lt;br/&gt; STABILIZER LINK &lt;br/&gt; FRONT, RH</t>
  </si>
  <si>
    <t>VEHICROSS 99-01 &lt;br/&gt; STABILIZER LINK &lt;br/&gt; FRONT, LH</t>
  </si>
  <si>
    <t xml:space="preserve">VEHICROSS 99-01 &lt;br/&gt; IDLER ARM BRACKET &lt;br/&gt; </t>
  </si>
  <si>
    <t>AMIGO 89-00 &lt;br/&gt; BALL JOINT &lt;br/&gt; LOW R/L</t>
  </si>
  <si>
    <t>AMIGO 89-00 &lt;br/&gt; BALL JOINT &lt;br/&gt; UP R/L</t>
  </si>
  <si>
    <t>AMIGO 89-94 &lt;br/&gt; BALL JOINT &lt;br/&gt; UP</t>
  </si>
  <si>
    <t>AMIGO 89-94 &lt;br/&gt; TIE ROD END &lt;br/&gt; OUT R/L</t>
  </si>
  <si>
    <t>AMIGO 89-94 &lt;br/&gt; TIE ROD END &lt;br/&gt; IN R/L</t>
  </si>
  <si>
    <t xml:space="preserve">AMIGO 89-94 &lt;br/&gt; DRAG LINK &lt;br/&gt; </t>
  </si>
  <si>
    <t xml:space="preserve">AMIGO 89-94 &lt;br/&gt; SLEEVE &lt;br/&gt; </t>
  </si>
  <si>
    <t>IMPULSE 83-89 &lt;br/&gt; BALL JOINT &lt;br/&gt; UP</t>
  </si>
  <si>
    <t>IMPULSE 90-92 &lt;br/&gt; TIE ROD END &lt;br/&gt; FRONT OUTER</t>
  </si>
  <si>
    <t>IMPULSE 83-89 &lt;br/&gt; TIE ROD END &lt;br/&gt; FRONT OUTER</t>
  </si>
  <si>
    <t>OASIS 96-99 &lt;br/&gt; BALL JOINT &lt;br/&gt; LOW R/L</t>
  </si>
  <si>
    <t>OASIS 96-99 &lt;br/&gt; TIE ROD END &lt;br/&gt; OUT RH</t>
  </si>
  <si>
    <t>OASIS 96-99 &lt;br/&gt; TIE ROD END &lt;br/&gt; OUT LH</t>
  </si>
  <si>
    <t xml:space="preserve">OASIS 99-96 &lt;br/&gt; RACK END &lt;br/&gt; </t>
  </si>
  <si>
    <t>OASIS 96-99 &lt;br/&gt; STABILIZER LINK &lt;br/&gt; FRONT, R/L</t>
  </si>
  <si>
    <t>OASIS 96-99 &lt;br/&gt; BALL JOINT &lt;br/&gt; LOW, R/L</t>
  </si>
  <si>
    <t>PICKUP 81-87 &lt;br/&gt; BALL JOINT &lt;br/&gt; UP</t>
  </si>
  <si>
    <t>PICKUP 81-87 &lt;br/&gt; BALL JOINT &lt;br/&gt; LOW</t>
  </si>
  <si>
    <t>PICKUP 81-87 &lt;br/&gt; TIE ROD END &lt;br/&gt; OUT R/L</t>
  </si>
  <si>
    <t xml:space="preserve">PICKUP 81-87 &lt;br/&gt; DRAG LINK &lt;br/&gt; </t>
  </si>
  <si>
    <t>PICKUP 88-95 &lt;br/&gt; BALL JOINT &lt;br/&gt; UP</t>
  </si>
  <si>
    <t>PICKUP 88-95 &lt;br/&gt; BALL JOINT &lt;br/&gt; LOW</t>
  </si>
  <si>
    <t>PICKUP 88-95 &lt;br/&gt; BALL JOINT &lt;br/&gt; LOW R/L</t>
  </si>
  <si>
    <t>PICKUP 88-95 &lt;br/&gt; TIE ROD END &lt;br/&gt; OUT R/L</t>
  </si>
  <si>
    <t>PICKUP 88-95 &lt;br/&gt; TIE ROD END &lt;br/&gt; IN R/L</t>
  </si>
  <si>
    <t xml:space="preserve">PICKUP 88-95 &lt;br/&gt; DRAG LINK &lt;br/&gt; </t>
  </si>
  <si>
    <t xml:space="preserve">PICKUP 88-95 &lt;br/&gt; SLEEVE &lt;br/&gt; </t>
  </si>
  <si>
    <t>RODEO 91-95 &lt;br/&gt; BALL JOINT &lt;br/&gt; UP</t>
  </si>
  <si>
    <t xml:space="preserve">RODEO 91-95 &lt;br/&gt; DRAG LINK &lt;br/&gt; </t>
  </si>
  <si>
    <t>RODEO 91-97 &lt;br/&gt; TIE ROD END &lt;br/&gt; OUT R/L</t>
  </si>
  <si>
    <t>RODEO 91-97 &lt;br/&gt; TIE ROD END &lt;br/&gt; IN R/L</t>
  </si>
  <si>
    <t xml:space="preserve">RODEO 96-97 &lt;br/&gt; DRAG LINK &lt;br/&gt; </t>
  </si>
  <si>
    <t xml:space="preserve">RODEO 91-95 &lt;br/&gt; SLEEVE &lt;br/&gt; </t>
  </si>
  <si>
    <t xml:space="preserve">RODEO 91-97 &lt;br/&gt; IDLER ARM BRACKET &lt;br/&gt; </t>
  </si>
  <si>
    <t>RODEO 96-97 &lt;br/&gt; STABILIZER LINK &lt;br/&gt; FRONT, RH</t>
  </si>
  <si>
    <t>RODEO 96-97 &lt;br/&gt; STABILIZER LINK &lt;br/&gt; FRONT, LH</t>
  </si>
  <si>
    <t xml:space="preserve">TROOPER 84-86 &lt;br/&gt; DRAG LINK &lt;br/&gt; </t>
  </si>
  <si>
    <t>TROOPER 84-86 &lt;br/&gt; TIE ROD END &lt;br/&gt; OUT R/L</t>
  </si>
  <si>
    <t>TROOPER 84-91 &lt;br/&gt; BALL JOINT &lt;br/&gt; UP</t>
  </si>
  <si>
    <t>TROOPER 87-91 &lt;br/&gt; BALL JOINT &lt;br/&gt; LOW</t>
  </si>
  <si>
    <t xml:space="preserve">TROOPER 87-91 &lt;br/&gt; DRAG LINK &lt;br/&gt; </t>
  </si>
  <si>
    <t>TROOPER 92-84 &lt;br/&gt; BALL JOINT &lt;br/&gt; LOW R/L</t>
  </si>
  <si>
    <t xml:space="preserve">TROOPER 87-95 &lt;br/&gt; SLEEVE &lt;br/&gt; </t>
  </si>
  <si>
    <t>TROOPER 92-97 &lt;br/&gt; STABILIZER LINK &lt;br/&gt; FRONT, RH</t>
  </si>
  <si>
    <t>TROOPER 92-97 &lt;br/&gt; STABILIZER LINK &lt;br/&gt; FRONT, LH</t>
  </si>
  <si>
    <t>TROOPER '92~'98 &lt;br/&gt; STABILIZER LINK &lt;br/&gt; FRONT-LH</t>
  </si>
  <si>
    <t>TROOPER '92~'98, UBS2 &lt;br/&gt; STABILIZER LINK &lt;br/&gt; REAR</t>
  </si>
  <si>
    <t>ASCENDER 03-08 &lt;br/&gt; TIE ROD END &lt;br/&gt; OUT LH</t>
    <phoneticPr fontId="4" type="noConversion"/>
  </si>
  <si>
    <t>CHEROKEE 14-16 &lt;br/&gt;TIE ROD END&lt;br/&gt; OUT RH</t>
  </si>
  <si>
    <t>CHEROKEE 14-16 &lt;br/&gt;TIE ROD END&lt;br/&gt; OUT LH</t>
  </si>
  <si>
    <t>CHEROKEE 14-17 W/OFF ROAD &lt;br/&gt;RACK END&lt;br/&gt; IN R/L</t>
  </si>
  <si>
    <t>CHEROKEE 14-17 W/O OFF ROAD &lt;br/&gt;RACK END&lt;br/&gt; IN R/L</t>
  </si>
  <si>
    <t>CHEROKEE 14-15 &lt;br/&gt;BALL JOINT&lt;br/&gt; LOW R/L (MOOG TYPE)</t>
  </si>
  <si>
    <t>CHEROKEE 14-16 W/ OFF ROAD &lt;br/&gt;CONTROL ARM&lt;br/&gt; LOW RH</t>
  </si>
  <si>
    <t>CHEROKEE 14-16 W/ OFF ROAD &lt;br/&gt;CONTROL ARM&lt;br/&gt; LOW LH</t>
  </si>
  <si>
    <t>CHEROKEE 14-16 W/O OFF ROAD &lt;br/&gt;CONTROL ARM&lt;br/&gt; LOW RH</t>
  </si>
  <si>
    <t>CHEROKEE 14-16 W/O OFF ROAD &lt;br/&gt;CONTROL ARM&lt;br/&gt; LOW LH</t>
  </si>
  <si>
    <t xml:space="preserve">CHEROKEE 14-16 &lt;br/&gt;BUSHING&lt;br/&gt; </t>
  </si>
  <si>
    <t>CHEROKEE 14-17 FWD &lt;br/&gt;STABILIZER LINK&lt;br/&gt; FRONT R/L</t>
  </si>
  <si>
    <t>CHEROKEE 14-17 4WD W/ OFF ROAD &lt;br/&gt;STABILIZER LINK&lt;br/&gt; FRONT R/L</t>
  </si>
  <si>
    <t>CHEROKEE 14-17 4WD W/O OFF ROAD &lt;br/&gt;STABILIZER LINK&lt;br/&gt; FRONT R/L</t>
  </si>
  <si>
    <t>COMPASS 07-17 &lt;br/&gt;TIE ROD END&lt;br/&gt; OUT R/L</t>
  </si>
  <si>
    <t>COMPASS 07-12 &lt;br/&gt;RACK END&lt;br/&gt; IN, R/L</t>
  </si>
  <si>
    <t>COMPASS 07-08 &lt;br/&gt;BALL JOINT&lt;br/&gt; LOW R/L</t>
  </si>
  <si>
    <t>COMPASS 07-12 &lt;br/&gt;CONTROL ARM&lt;br/&gt; LOW, RH</t>
  </si>
  <si>
    <t>COMPASS 07-12 &lt;br/&gt;CONTROL ARM&lt;br/&gt; LOW, LH</t>
  </si>
  <si>
    <t>COMPASS 07-08 &lt;br/&gt;STBAILIZER LINK 07-08&lt;br/&gt; FRONT, R/L</t>
  </si>
  <si>
    <t>COMPASS 07-08 &lt;br/&gt;STABILIZER LINK&lt;br/&gt; FRONT R/L</t>
  </si>
  <si>
    <t>COMPASS 09-12 &lt;br/&gt;STBAILIZER LINK&lt;br/&gt; FRONT, R/L</t>
  </si>
  <si>
    <t>COMPASS 09-12 &lt;br/&gt;STABILIZER LINK&lt;br/&gt; FRONT R/L</t>
  </si>
  <si>
    <t>COMPASS 07-14 &lt;br/&gt;LINK, LATERAL&lt;br/&gt; REAR</t>
  </si>
  <si>
    <t>COMPASS 07-14 &lt;br/&gt;LINK, TOE&lt;br/&gt; REAR</t>
  </si>
  <si>
    <t>COMPASS 07-12 &lt;br/&gt;STABILIZER LINK&lt;br/&gt; REAR, R/L</t>
  </si>
  <si>
    <t>COMPASS 07-12 &lt;br/&gt;BUSHING&lt;br/&gt; LOW, REAR</t>
  </si>
  <si>
    <t>COMPASS 07-12 &lt;br/&gt;BUSHING&lt;br/&gt; LOW, FRONT</t>
  </si>
  <si>
    <t>GRAND CHEROKEE 16- &lt;br/&gt;TIE ROD END&lt;br/&gt; RH</t>
  </si>
  <si>
    <t>GRAND CHEROKEE 16- &lt;br/&gt;TIE ROD END &lt;br/&gt; LH</t>
  </si>
  <si>
    <t xml:space="preserve">GRAND CHEROKEE 16- &lt;br/&gt;RACK END &lt;br/&gt; </t>
  </si>
  <si>
    <t xml:space="preserve">GRAND CHEROKEE 16- &lt;br/&gt;BALL JOINT &lt;br/&gt; </t>
  </si>
  <si>
    <t xml:space="preserve">GRAND CHEROKEE 16- &lt;br/&gt;BALL JOINT  &lt;br/&gt; </t>
  </si>
  <si>
    <t>GRAND CHEROKEE 16- &lt;br/&gt;CONTROL ARM &lt;br/&gt; UP RH</t>
  </si>
  <si>
    <t>GRAND CHEROKEE 16- &lt;br/&gt;CONTROL ARM &lt;br/&gt; UP LH</t>
  </si>
  <si>
    <t>GRAND CHEROKEE 16- &lt;br/&gt;CONTROL ARM&lt;br/&gt; UP RH</t>
  </si>
  <si>
    <t xml:space="preserve">GRAND CHEROKEE 16- &lt;br/&gt;BUSHING&lt;br/&gt; </t>
  </si>
  <si>
    <t>GRAND CHEROKEE 16- &lt;br/&gt;STABILIZER LINK&lt;br/&gt; TYPE 1</t>
  </si>
  <si>
    <t>GRAND CHEROKEE 16- &lt;br/&gt;STABILIZER LINK &lt;br/&gt; TYPE 2</t>
  </si>
  <si>
    <t>GRAND CHEROKEE 16- &lt;br/&gt;BUSHING&lt;br/&gt; RH ALUMINUM</t>
  </si>
  <si>
    <t>GRAND CHEROKEE 16- &lt;br/&gt;BUSHING &lt;br/&gt; LH ALUMINUM</t>
  </si>
  <si>
    <t>PATRIOT 07-15 &lt;br/&gt;TIE ROD END&lt;br/&gt; OUT R/L</t>
  </si>
  <si>
    <t>PATRIOT 07-15 &lt;br/&gt;RACK END&lt;br/&gt; IN, R/L</t>
  </si>
  <si>
    <t>PATRIOT 07-15 &lt;br/&gt;BALL JOINT&lt;br/&gt; FRONT LOWER</t>
  </si>
  <si>
    <t>PATRIOT 07-15 &lt;br/&gt;CONTROL ARM&lt;br/&gt; LOW, RH</t>
  </si>
  <si>
    <t>PATRIOT 07-15 &lt;br/&gt;CONTROL ARM&lt;br/&gt; LOW, LH</t>
  </si>
  <si>
    <t>PATRIOT 07-15 &lt;br/&gt;LINK, LATERAL&lt;br/&gt; REAR</t>
  </si>
  <si>
    <t>PATRIOT 07-15 &lt;br/&gt;LINK, TOE&lt;br/&gt; REAR</t>
  </si>
  <si>
    <t>PATRIOT 07-15 &lt;br/&gt;STABILIZER LINK&lt;br/&gt; REAR, R/L</t>
  </si>
  <si>
    <t>PATRIOT 07-15 &lt;br/&gt;STABILIZER LINK&lt;br/&gt; FRONT R/L</t>
  </si>
  <si>
    <t>PATRIOT 07-15 &lt;br/&gt;STABILIZER LINK&lt;br/&gt; REAR R/L</t>
  </si>
  <si>
    <t>PATRIOT 07-15 &lt;br/&gt;BUSHING&lt;br/&gt; LOW, REAR</t>
  </si>
  <si>
    <t>PATRIOT 07-15 &lt;br/&gt;BUSHING&lt;br/&gt; LOW, FRONT</t>
  </si>
  <si>
    <t>WRANGLER 07-17 &lt;br/&gt;TIE ROD END&lt;br/&gt; OUT RH</t>
  </si>
  <si>
    <t>WRANGLER 07-17 &lt;br/&gt;TIE ROD END&lt;br/&gt; OUT LH</t>
  </si>
  <si>
    <t>WRANGLER 07-17 &lt;br/&gt;TIE ROD END&lt;br/&gt; IN LH</t>
  </si>
  <si>
    <t>WRANGLER 07-17 &lt;br/&gt;DRAG LINK&lt;br/&gt; (LHD)</t>
  </si>
  <si>
    <t>WRANGLER 07-17 &lt;br/&gt;DRAG LINK&lt;br/&gt; (RHD)</t>
  </si>
  <si>
    <t>WRANGLER 07-17 &lt;br/&gt;DRAG LINK&lt;br/&gt; RH</t>
  </si>
  <si>
    <t xml:space="preserve">WRANGLER 07-17 &lt;br/&gt;SLEEVES&lt;br/&gt; </t>
  </si>
  <si>
    <t xml:space="preserve">WRANGLER 07-18 &lt;br/&gt;PITMAN ARM&lt;br/&gt; </t>
  </si>
  <si>
    <t>WRANGLER 07-17 &lt;br/&gt;BALL JOINT&lt;br/&gt; LOW R/L</t>
  </si>
  <si>
    <t>WRANGLER 07-17 &lt;br/&gt;BALL JOINT ADJ.&lt;br/&gt; UP, R/L</t>
  </si>
  <si>
    <t>WRANGLER 07-17 &lt;br/&gt;BALL JOINT&lt;br/&gt; KIT</t>
  </si>
  <si>
    <t>WRANGLER 07-17 &lt;br/&gt;CONTROL ARM&lt;br/&gt; F L  R/L</t>
  </si>
  <si>
    <t>WRANGLER 07-17 &lt;br/&gt;CONTROL ARM&lt;br/&gt; REAR,UPPER R/L</t>
  </si>
  <si>
    <t>WRANGLER 07-17 &lt;br/&gt;CONTROL ARM&lt;br/&gt; REAR,LOW R/L</t>
  </si>
  <si>
    <t>WRANGLER 07-17 &lt;br/&gt;CONTROL ARM&lt;br/&gt; FRONT UPPER R/L</t>
  </si>
  <si>
    <t>WRANGLER 07-17 &lt;br/&gt;CONTROL ARM&lt;br/&gt; REAR R/L</t>
  </si>
  <si>
    <t>WRANGLER 07-17 &lt;br/&gt;STABILIZER LINK&lt;br/&gt; FRONT R/L</t>
  </si>
  <si>
    <t>WRANGLER 07-17 &lt;br/&gt;STABILIZER LINK&lt;br/&gt; REAR R/L</t>
  </si>
  <si>
    <t>WRANGLER 07-17 &lt;br/&gt;BUSHING -BIG&lt;br/&gt; FOR DRAG LINK</t>
  </si>
  <si>
    <t>WRANGLER 07-17 &lt;br/&gt;BUSHING -SMALL&lt;br/&gt; FOR DRAG LINK</t>
  </si>
  <si>
    <t>WRANGLER 07-17 &lt;br/&gt;BUSHING&lt;br/&gt; FRONT UPPER TO FRAME</t>
  </si>
  <si>
    <t>WRANGLER 07-17 &lt;br/&gt;BUSHING&lt;br/&gt; FRONT LOWER</t>
  </si>
  <si>
    <t>WRANGLER 07-17 &lt;br/&gt;BUSHING&lt;br/&gt; FRONT UPPER TO AXLE</t>
  </si>
  <si>
    <t>RENEGADE 15-18 &lt;br/&gt;TIE ROD END&lt;br/&gt; FRONT OUTER RH</t>
  </si>
  <si>
    <t>RENEGADE 15-18 &lt;br/&gt;TIE ROD END&lt;br/&gt; FRONT OUTER LH</t>
  </si>
  <si>
    <t>RENEGADE 15-18 &lt;br/&gt;RACK END&lt;br/&gt; FRONT INNER RL</t>
  </si>
  <si>
    <t>RENEGADE 15-18 &lt;br/&gt;CONTROL ARM&lt;br/&gt; FRONT LOWER RH FWD</t>
  </si>
  <si>
    <t>RENEGADE 15-18 &lt;br/&gt;CONTROL ARM&lt;br/&gt; FRONT LOWER LH</t>
  </si>
  <si>
    <t>RENEGADE 15-18 &lt;br/&gt;CONTROL ARM&lt;br/&gt; FRONT LOWER RH AWD</t>
  </si>
  <si>
    <t>RENEGADE 15-18 &lt;br/&gt;BALL JOINT&lt;br/&gt; FRONT LOWER RH</t>
  </si>
  <si>
    <t>RENEGADE 15-18 &lt;br/&gt;STABILIZER LINK&lt;br/&gt; FRONT RL</t>
  </si>
  <si>
    <t>AMANTI 07-09 &lt;br/&gt;TIE ROD END &lt;br/&gt; FRONT OUTER RH</t>
  </si>
  <si>
    <t>AMANTI 07-09 &lt;br/&gt;TIE ROD END &lt;br/&gt; FRONT OUTER LH</t>
  </si>
  <si>
    <t>AMANTI 04-06 &lt;br/&gt;TIE ROD END &lt;br/&gt; OUT LH</t>
  </si>
  <si>
    <t>AMANTI 04-06 &lt;br/&gt;TIE ROD END &lt;br/&gt; OUT RH</t>
  </si>
  <si>
    <t>AMANTI 04-06 &lt;br/&gt;BALL JOINT &lt;br/&gt; UP R/L</t>
  </si>
  <si>
    <t>AMANTI 07-09 &lt;br/&gt;BALL JOINT &lt;br/&gt; LOW R/L</t>
  </si>
  <si>
    <t>AMANTI 07-09 &lt;br/&gt;STABILIZER LINK &lt;br/&gt; REAR, R/L</t>
  </si>
  <si>
    <t>AMANTI 07-09 &lt;br/&gt;STABILIZER LINK &lt;br/&gt; FRONT, R/L</t>
  </si>
  <si>
    <t xml:space="preserve">BESTA 86- &lt;br/&gt;TIE ROD END &lt;br/&gt; </t>
  </si>
  <si>
    <t>BESTA 86- &lt;br/&gt;BALL JOINT &lt;br/&gt; UPPER</t>
  </si>
  <si>
    <t>BESTA 86- &lt;br/&gt;BALL JOINT &lt;br/&gt; LOWER</t>
  </si>
  <si>
    <t xml:space="preserve">CARENS 99-02 &lt;br/&gt;RACK END &lt;br/&gt; </t>
  </si>
  <si>
    <t xml:space="preserve">CARENS 99- &lt;br/&gt;RACK END &lt;br/&gt; </t>
  </si>
  <si>
    <t xml:space="preserve">CARENS 00-10 &lt;br/&gt;BALL JOINT &lt;br/&gt; </t>
  </si>
  <si>
    <t>CARENS 99- &lt;br/&gt;STABILIZER LINK &lt;br/&gt; REAR</t>
  </si>
  <si>
    <t>CARENS 99- &lt;br/&gt;STABILIZER LINK &lt;br/&gt; FRONT</t>
  </si>
  <si>
    <t>CARENS 1.8 00- &lt;br/&gt;STABILIZER LINK &lt;br/&gt; FRONT RH</t>
  </si>
  <si>
    <t>CARENS 1.8 00- &lt;br/&gt;STABILIZER LINK &lt;br/&gt; FRONT LH</t>
  </si>
  <si>
    <t>CARENS Ⅱ 02-03 &lt;br/&gt;STABILIZER LINK &lt;br/&gt; FRONT RH</t>
  </si>
  <si>
    <t>CARENS Ⅱ 02-03 &lt;br/&gt;STABILIZER LINK &lt;br/&gt; FRONT LH</t>
  </si>
  <si>
    <t xml:space="preserve">CARNIVAL 98- &lt;br/&gt;TIE ROD END &lt;br/&gt; </t>
  </si>
  <si>
    <t xml:space="preserve">CARNIVAL 98- &lt;br/&gt;RACK END &lt;br/&gt; </t>
  </si>
  <si>
    <t xml:space="preserve">CARNIVAL 98- &lt;br/&gt;STABILIZER LINK &lt;br/&gt; </t>
  </si>
  <si>
    <t>EURO STAR 1.1 &lt;br/&gt;RACK END &lt;br/&gt; LH</t>
  </si>
  <si>
    <t>EURO STAR 1.1 &lt;br/&gt;RACK END &lt;br/&gt; RH</t>
  </si>
  <si>
    <t xml:space="preserve">EURO STAR 1.1 &lt;br/&gt;BALL JOINT &lt;br/&gt; </t>
  </si>
  <si>
    <t xml:space="preserve">EURO STAR 1.1 &lt;br/&gt;STABILIZER LINK &lt;br/&gt; </t>
  </si>
  <si>
    <t>FORTE 10- &lt;br/&gt;TIE ROD END &lt;br/&gt; OUT LH</t>
  </si>
  <si>
    <t>FORTE 10- &lt;br/&gt;TIE ROD END &lt;br/&gt; OUT RH</t>
  </si>
  <si>
    <t>FORTE 10- &lt;br/&gt;RACK END &lt;br/&gt; IN, R/L</t>
  </si>
  <si>
    <t>FORTE 10- &lt;br/&gt;BALL JOINT &lt;br/&gt; LOW, R/L</t>
  </si>
  <si>
    <t>FORTE 10- &lt;br/&gt;STABILIZER LINK &lt;br/&gt; FRONT, R/L</t>
  </si>
  <si>
    <t>FORTE HATCHBACK 11- &lt;br/&gt;TIE ROD END &lt;br/&gt; FRONT OUTER RH</t>
  </si>
  <si>
    <t>FORTE SENDAN 10- &lt;br/&gt;TIE ROD END &lt;br/&gt; FRONT OUTER RH</t>
  </si>
  <si>
    <t>FORTE KOUP 10- &lt;br/&gt;TIE ROD END &lt;br/&gt; FRONT OUTER RH</t>
  </si>
  <si>
    <t>MAGENTIS 01-06 &lt;br/&gt;TIE ROD END &lt;br/&gt; OUT RH</t>
  </si>
  <si>
    <t>MAGENTIS 01-06 &lt;br/&gt;TIE ROD END &lt;br/&gt; OUT LH</t>
  </si>
  <si>
    <t xml:space="preserve">MAGENTIS 01-06 &lt;br/&gt;RACK END &lt;br/&gt; </t>
  </si>
  <si>
    <t>MAGENTIS &lt;br/&gt;RACK END &lt;br/&gt; IN, R/L</t>
  </si>
  <si>
    <t>MAGENTIS 01-06 &lt;br/&gt;BALL JOINT &lt;br/&gt; UP R/L</t>
  </si>
  <si>
    <t>MAGENTIS 01-06 &lt;br/&gt;BALL JOINT &lt;br/&gt; UP, R/L</t>
  </si>
  <si>
    <t>MAGENTIS 07-10 &lt;br/&gt;BALL JOINT &lt;br/&gt; LOW, R/L</t>
  </si>
  <si>
    <t>MAGENTIS 01-06 &lt;br/&gt;BALL JOINT &lt;br/&gt; LOW, R/L</t>
  </si>
  <si>
    <t>MAGENTIS 06-10 &lt;br/&gt;STABILIZER LINK &lt;br/&gt; FRONT, R/L</t>
  </si>
  <si>
    <t>MAGENTIS 01-06 &lt;br/&gt;STABILIZER LINK &lt;br/&gt; FRONT, R/L</t>
  </si>
  <si>
    <t>MAGENTIS &lt;br/&gt;STABILIZER LINK &lt;br/&gt; REAR, R/L</t>
  </si>
  <si>
    <t>OPIRUS(AMANTI)／06-0 &lt;br/&gt;TIE ROD END &lt;br/&gt; LH</t>
  </si>
  <si>
    <t>OPIRUS(AMANTI)／06-0 &lt;br/&gt;TIE ROD END &lt;br/&gt; RH</t>
  </si>
  <si>
    <t>OPTIMA 01-06 &lt;br/&gt;TIE ROD END &lt;br/&gt; OUT RH</t>
  </si>
  <si>
    <t>OPTIMA 01-06 &lt;br/&gt;TIE ROD END &lt;br/&gt; OUT LH</t>
  </si>
  <si>
    <t>OPTIMA 01-05 &lt;br/&gt;RACK END &lt;br/&gt; IN, R/L</t>
  </si>
  <si>
    <t>OPTIMA 01-06 &lt;br/&gt;BALL JOINT &lt;br/&gt; UP R/L</t>
  </si>
  <si>
    <t>OPTIMA 01-06 &lt;br/&gt;BALL JOINT &lt;br/&gt; LOW, R/L</t>
  </si>
  <si>
    <t xml:space="preserve">OPTIMA 01-06 &lt;br/&gt;BALL JOINT &lt;br/&gt; </t>
  </si>
  <si>
    <t>OPTIMA 01-06 &lt;br/&gt;BALL JOINT &lt;br/&gt; UP, R/L</t>
  </si>
  <si>
    <t>OPTIMA 01-06 &lt;br/&gt;STABILIZER LINK &lt;br/&gt; FRONT, R/L</t>
  </si>
  <si>
    <t>OPTIMA 07-10 &lt;br/&gt;TIE ROD END &lt;br/&gt; FRONT OUTER RH</t>
  </si>
  <si>
    <t>OPTIMA 07-10 &lt;br/&gt;TIE ROD END &lt;br/&gt; FRONT OUTER LH</t>
  </si>
  <si>
    <t>OPTIMA 11- &lt;br/&gt;TIE ROD END 2.4L ENG. &lt;br/&gt; OUT, RH</t>
  </si>
  <si>
    <t>OPTIMA 11- &lt;br/&gt;TIE ROD END 2.4L ENG. &lt;br/&gt; OUT, LH</t>
  </si>
  <si>
    <t>OPTIMA 11- &lt;br/&gt;TIE ROD END 2.0L ENG. &lt;br/&gt; OUT, RH</t>
  </si>
  <si>
    <t>OPTIMA 11- &lt;br/&gt;TIE ROD END 2.0L ENG. &lt;br/&gt; OUT, LH</t>
  </si>
  <si>
    <t>OPTIMA 11- &lt;br/&gt;RACK END &lt;br/&gt; IN, R/L</t>
  </si>
  <si>
    <t>OPTIMA 07-10 &lt;br/&gt;BALL JOINT &lt;br/&gt; LOW, R/L</t>
  </si>
  <si>
    <t>OPTIMA 11- &lt;br/&gt;BALL JOINT &lt;br/&gt; LOW, R/L</t>
  </si>
  <si>
    <t>OPTIMA 06-10 &lt;br/&gt;STABILIZER LINK &lt;br/&gt; FRONT, R/L</t>
  </si>
  <si>
    <t>OPTIMA 11- &lt;br/&gt;STABILIZER LINK &lt;br/&gt; FRONT, LH</t>
  </si>
  <si>
    <t>OPTIMA 11- &lt;br/&gt;STABILIZER LINK &lt;br/&gt; FRONT, RH</t>
  </si>
  <si>
    <t>OPTIMA 06-10 &lt;br/&gt;STABILIZER LINK &lt;br/&gt; REAR, R/L</t>
  </si>
  <si>
    <t>OPTIMA 11- &lt;br/&gt;STABILIZER LINK &lt;br/&gt; REAR, RH</t>
  </si>
  <si>
    <t>OPTIMA 11- &lt;br/&gt;STABILIZER LINK &lt;br/&gt; REAR, LH</t>
  </si>
  <si>
    <t>OPTIMA HYBRID 12- &lt;br/&gt;TIE ROD END &lt;br/&gt; FRONT OUTER RH</t>
  </si>
  <si>
    <t>OPTIMA HYBRID 12- &lt;br/&gt;TIE ROD END &lt;br/&gt; FRONT OUTER LH</t>
  </si>
  <si>
    <t>PICANTO 04- &lt;br/&gt;RACK END &lt;br/&gt; RH</t>
  </si>
  <si>
    <t>PICANTO 04- &lt;br/&gt;RACK END &lt;br/&gt; LH</t>
  </si>
  <si>
    <t xml:space="preserve">PICANTO 04- &lt;br/&gt;BALL JOINT &lt;br/&gt; </t>
  </si>
  <si>
    <t xml:space="preserve">PICANTO &lt;br/&gt;BALL JOINT &lt;br/&gt; </t>
  </si>
  <si>
    <t xml:space="preserve">PICANTO 04- &lt;br/&gt;STABILIZER LINK &lt;br/&gt; </t>
  </si>
  <si>
    <t xml:space="preserve">PRIDE 87- &lt;br/&gt;TIE ROD END &lt;br/&gt; </t>
  </si>
  <si>
    <t xml:space="preserve">PRIDE 05- &lt;br/&gt;RACK END &lt;br/&gt; </t>
  </si>
  <si>
    <t>PRIDE 05- &lt;br/&gt;RACK END &lt;br/&gt; PIN</t>
  </si>
  <si>
    <t>RIO 01-05 &lt;br/&gt;TIE ROD END &lt;br/&gt; OUT R/L</t>
  </si>
  <si>
    <t xml:space="preserve">RIO 99- &lt;br/&gt;TIE ROD END &lt;br/&gt; </t>
  </si>
  <si>
    <t xml:space="preserve">RIO 01-04 &lt;br/&gt;RACK END &lt;br/&gt; </t>
  </si>
  <si>
    <t xml:space="preserve">RIO 01-05 &lt;br/&gt;RACK END &lt;br/&gt; </t>
  </si>
  <si>
    <t xml:space="preserve">RIO 99- &lt;br/&gt;RACK END &lt;br/&gt; </t>
  </si>
  <si>
    <t>RIO 01-02 &lt;br/&gt;CONTROL ARM &lt;br/&gt; LOW, RH</t>
  </si>
  <si>
    <t>RIO 01-02 &lt;br/&gt;CONTROL ARM &lt;br/&gt; LOW, LH</t>
  </si>
  <si>
    <t>RIO 01-05 &lt;br/&gt;STABILIZER LINK 03-05 &lt;br/&gt; FRONT, RH</t>
  </si>
  <si>
    <t>RIO 01-02 &lt;br/&gt;STABILIZER LINK &lt;br/&gt; FRONT, RH</t>
  </si>
  <si>
    <t>RIO 99- &lt;br/&gt;STABILIZER LINK &lt;br/&gt; FRONT RH</t>
  </si>
  <si>
    <t>RIO 01-05 &lt;br/&gt;STABILIZER LINK 03-05 &lt;br/&gt; FRONT, LH</t>
  </si>
  <si>
    <t>RIO 01-02 &lt;br/&gt;STABILIZER LINK &lt;br/&gt; FRONT, LH</t>
  </si>
  <si>
    <t>RIO 99- &lt;br/&gt;STABILIZER LINK &lt;br/&gt; FRONT LH</t>
  </si>
  <si>
    <t>RIO 06-09 &lt;br/&gt;TIE ROD END &lt;br/&gt; OUT RH</t>
  </si>
  <si>
    <t>RIO 06-09 &lt;br/&gt;TIE ROD END &lt;br/&gt; OUT LH</t>
  </si>
  <si>
    <t>RIO 12- &lt;br/&gt;TIE ROD END &lt;br/&gt; FRONT OUTER RH</t>
  </si>
  <si>
    <t>RIO 12- &lt;br/&gt;TIE ROD END &lt;br/&gt; FRONT OUTER LH</t>
  </si>
  <si>
    <t>RIO 06-11 &lt;br/&gt;RACK END W/MS, PS &lt;br/&gt; IN, R/L; LH</t>
  </si>
  <si>
    <t>RIO 06-11 &lt;br/&gt;RACK END W/PS &lt;br/&gt; IN, RH</t>
  </si>
  <si>
    <t xml:space="preserve">RIO 06-11 &lt;br/&gt;RACK END &lt;br/&gt; </t>
  </si>
  <si>
    <t>RIO 06-09 &lt;br/&gt;BALL JOINT &lt;br/&gt; LOW R/L</t>
  </si>
  <si>
    <t>RIO 06-11 &lt;br/&gt;BALL JOINT &lt;br/&gt; LOW, R/L</t>
  </si>
  <si>
    <t>RIO 03-04 &lt;br/&gt;CONTROL ARM &lt;br/&gt; LOW, RH</t>
  </si>
  <si>
    <t>RIO 03-04 &lt;br/&gt;CONTROL ARM &lt;br/&gt; LOW, LH</t>
  </si>
  <si>
    <t>RIO 06-11 &lt;br/&gt;CONTROL ARM W/O BJ, &lt;br/&gt; LOW, RH</t>
  </si>
  <si>
    <t>RIO 06-11 &lt;br/&gt;CONTROL ARM W/O BJ, &lt;br/&gt; LOW, LH</t>
  </si>
  <si>
    <t>RIO 06-11 &lt;br/&gt;STABILIZER LINK &lt;br/&gt; FRONT, LH</t>
  </si>
  <si>
    <t>RIO 06-11 &lt;br/&gt;STABILIZER LINK &lt;br/&gt; FRONT, RH</t>
  </si>
  <si>
    <t>RIO5 06-09 &lt;br/&gt;TIE ROD END &lt;br/&gt; OUT RH</t>
  </si>
  <si>
    <t>RIO5 06-09 &lt;br/&gt;TIE ROD END &lt;br/&gt; OUT LH</t>
  </si>
  <si>
    <t xml:space="preserve">RIO5 06-11 &lt;br/&gt;RACK END &lt;br/&gt; </t>
  </si>
  <si>
    <t>RIO5 06-09 &lt;br/&gt;BALL JOINT &lt;br/&gt; LOW R/L</t>
  </si>
  <si>
    <t>RONDO 07-10 &lt;br/&gt;TIE ROD END &lt;br/&gt; FRONT OUTER LH</t>
  </si>
  <si>
    <t>RONDO 07-10 &lt;br/&gt;TIE ROD END &lt;br/&gt; FRONT OUTER RH</t>
  </si>
  <si>
    <t>RONDO 07-11 &lt;br/&gt;RACK END W/ 17" WHE &lt;br/&gt; IN,RH</t>
  </si>
  <si>
    <t>RONDO 07-11 &lt;br/&gt;RACK END W/ 17" WHE &lt;br/&gt; IN, LH</t>
  </si>
  <si>
    <t>RONDO 07-11 &lt;br/&gt;RACK END W/ 16" WHE &lt;br/&gt; IN, RH</t>
  </si>
  <si>
    <t>RONDO 07-11 &lt;br/&gt;RACK END W/ 16" WHE &lt;br/&gt; IN, LH</t>
  </si>
  <si>
    <t>RONDO 07-11 &lt;br/&gt;BALL JOINT &lt;br/&gt; LOW, R/L</t>
  </si>
  <si>
    <t>RONDO 07-11 &lt;br/&gt;STABILIZER LINK &lt;br/&gt; FRONT, R/L</t>
  </si>
  <si>
    <t>RONDO 07-11 &lt;br/&gt;STABILIZER LINK &lt;br/&gt; REAR, R/L</t>
  </si>
  <si>
    <t>SEDONA 06-12 &lt;br/&gt;TIE ROD END &lt;br/&gt; FRONT OUTER LH</t>
  </si>
  <si>
    <t>SEDONA 06-12 &lt;br/&gt;TIE ROD END &lt;br/&gt; FRONT OUTER RH</t>
  </si>
  <si>
    <t xml:space="preserve">SEDONA 02-05 &lt;br/&gt;RACK END &lt;br/&gt; </t>
  </si>
  <si>
    <t xml:space="preserve">SEDONA 05-05 &lt;br/&gt;RACK END &lt;br/&gt; </t>
  </si>
  <si>
    <t>SEDONA 06-12 &lt;br/&gt;RACK END &lt;br/&gt; IN, R/L</t>
  </si>
  <si>
    <t>SEDONA 06-12 &lt;br/&gt;BALL JOINT &lt;br/&gt; LOW, R/L</t>
  </si>
  <si>
    <t>SEDONA 02-05 &lt;br/&gt;CONTROL ARM &lt;br/&gt; LOW, LH</t>
  </si>
  <si>
    <t>SEDONA 02-05 &lt;br/&gt;CONTROL ARM &lt;br/&gt; LOW, RH</t>
  </si>
  <si>
    <t>SEDONA 06-12 &lt;br/&gt;STABILIZER LINK &lt;br/&gt; FRONT, R/L</t>
  </si>
  <si>
    <t>SEDONA 06-12 &lt;br/&gt;STABILIZER LINK &lt;br/&gt; REAR, R/L</t>
  </si>
  <si>
    <t>SEDONA 02-05 &lt;br/&gt;STABILIZER LINK &lt;br/&gt; FRONT, R/L</t>
  </si>
  <si>
    <t>SEDONA 02-05 &lt;br/&gt;STABILIZER LINK &lt;br/&gt; REAR, R/L</t>
  </si>
  <si>
    <t xml:space="preserve">SEPHIA 94-01 &lt;br/&gt;TIE ROD END &lt;br/&gt; </t>
  </si>
  <si>
    <t xml:space="preserve">SEPHIA 98- &lt;br/&gt;RACK END &lt;br/&gt; </t>
  </si>
  <si>
    <t xml:space="preserve">SEPHIA 98-01 &lt;br/&gt;RACK END &lt;br/&gt; </t>
  </si>
  <si>
    <t xml:space="preserve">SEPHIA 98- &lt;br/&gt;BALL JOINT &lt;br/&gt; </t>
  </si>
  <si>
    <t>SEPHIA 98-01 &lt;br/&gt;BALL JOINT &lt;br/&gt; LOW R/L</t>
  </si>
  <si>
    <t>SEPHIA 98-01 &lt;br/&gt;STABILIZER LINK &lt;br/&gt; FRONT, R/L; REAR, R/L</t>
  </si>
  <si>
    <t>SEPHIA 98- &lt;br/&gt;STABILIZER LINK &lt;br/&gt; REAR</t>
  </si>
  <si>
    <t>SEPHIA 98- &lt;br/&gt;STABILIZER LINK &lt;br/&gt; FRONT</t>
  </si>
  <si>
    <t>SORENTO 03-09 &lt;br/&gt;TIE ROD END &lt;br/&gt; OUT RH</t>
  </si>
  <si>
    <t>SORENTO 03-09 &lt;br/&gt;TIE ROD END &lt;br/&gt; OUT LH</t>
  </si>
  <si>
    <t xml:space="preserve">SORENTO 03-09 &lt;br/&gt;RACK END &lt;br/&gt; </t>
  </si>
  <si>
    <t>SORENTO R 09-13 &lt;br/&gt;RACK END &lt;br/&gt; RH</t>
  </si>
  <si>
    <t>SORENTO R 09-13 &lt;br/&gt;RACK END &lt;br/&gt; LH</t>
  </si>
  <si>
    <t>SORENTO 03-04 &lt;br/&gt;BALL JOINT &lt;br/&gt; LOW</t>
  </si>
  <si>
    <t>SORENTO 05-09 &lt;br/&gt;BALL JOINT &lt;br/&gt; LOW</t>
  </si>
  <si>
    <t>SORENTO 2011 &lt;br/&gt;BALL JOINT &lt;br/&gt; LOW R/L</t>
  </si>
  <si>
    <t>SORENTO 03-09 &lt;br/&gt;BALL JOINT 03-04 &lt;br/&gt; LOW, R/L</t>
  </si>
  <si>
    <t>SORENTO 03-09 &lt;br/&gt;BALL JOINT 07-09 &lt;br/&gt; LOW, R/L</t>
  </si>
  <si>
    <t>SORENTO 11- &lt;br/&gt;STABILIZER LINK &lt;br/&gt; REAR, R/L</t>
  </si>
  <si>
    <t>SORENTO 03-09 &lt;br/&gt;STABILIZER LINK &lt;br/&gt; FRONT, R/L</t>
  </si>
  <si>
    <t>SORENTO 11- &lt;br/&gt;STABILIZER LINK &lt;br/&gt; FRONT, R/L</t>
  </si>
  <si>
    <t xml:space="preserve">SORENTO 3.5L '02.12~'0 &lt;br/&gt;STABILIZER LINK &lt;br/&gt; </t>
  </si>
  <si>
    <t>SORNTO 04- &lt;br/&gt;STABILIZER LINK &lt;br/&gt; FRONT LH</t>
  </si>
  <si>
    <t>SORNTO 04- &lt;br/&gt;STABILIZER LINK &lt;br/&gt; FRONT RH</t>
  </si>
  <si>
    <t>SOUL 10- &lt;br/&gt;TIE ROD END &lt;br/&gt; OUT, RH</t>
  </si>
  <si>
    <t>SOUL 10- &lt;br/&gt;TIE ROD END &lt;br/&gt; OUT, LH</t>
  </si>
  <si>
    <t>SOUL 10-11 &lt;br/&gt;RACK END &lt;br/&gt; IN, R/L</t>
  </si>
  <si>
    <t>SOUL 10- &lt;br/&gt;RACK END 2012 &lt;br/&gt; IN, R/L</t>
  </si>
  <si>
    <t>SOUL 10- &lt;br/&gt;BALL JOINT &lt;br/&gt; LOW, R/L</t>
  </si>
  <si>
    <t>SOUL 10- &lt;br/&gt;STABILIZER LINK &lt;br/&gt; FRONT, LH</t>
  </si>
  <si>
    <t>SOUL 10- &lt;br/&gt;STABILIZER LINK &lt;br/&gt; FRONT, RH</t>
  </si>
  <si>
    <t xml:space="preserve">SPECTRA 00-04 &lt;br/&gt;TIE ROD END &lt;br/&gt; </t>
  </si>
  <si>
    <t>SPECTRA 05-09 &lt;br/&gt;TIE ROD END &lt;br/&gt; OUT R/L</t>
  </si>
  <si>
    <t xml:space="preserve">SPECTRA 04-00 &lt;br/&gt;RACK END &lt;br/&gt; </t>
  </si>
  <si>
    <t xml:space="preserve">SPECTRA 05-09 &lt;br/&gt;RACK END &lt;br/&gt; </t>
  </si>
  <si>
    <t>SPECTRA 00-04 &lt;br/&gt;BALL JOINT &lt;br/&gt; LOW R/L</t>
  </si>
  <si>
    <t>SPECTRA 04-09 &lt;br/&gt;BALL JOINT &lt;br/&gt; LOW</t>
  </si>
  <si>
    <t>SPECTRA 04-09 &lt;br/&gt;STABILIZER LINK &lt;br/&gt; REAR, R/L</t>
  </si>
  <si>
    <t>SPECTRA 04-09 &lt;br/&gt;STABILIZER LINK &lt;br/&gt; FRONT, LH</t>
  </si>
  <si>
    <t>SPECTRA 04-09 &lt;br/&gt;STABILIZER LINK &lt;br/&gt; FRONT, RH</t>
  </si>
  <si>
    <t>SPECTRA 00-03 &lt;br/&gt;STABILIZER LINK &lt;br/&gt; REAR, R/L</t>
  </si>
  <si>
    <t>SPECTRA 00-03 &lt;br/&gt;STABILIZER LINK &lt;br/&gt; FRONT, RH</t>
  </si>
  <si>
    <t>SPECTRA 00-03 &lt;br/&gt;STABILIZER LINK &lt;br/&gt; FRONT, LH</t>
  </si>
  <si>
    <t xml:space="preserve">SPECTRA 00-04 &lt;br/&gt;STABILIZER LINK &lt;br/&gt; </t>
  </si>
  <si>
    <t>SPECTRA5 07-09 &lt;br/&gt;TIE ROD END &lt;br/&gt; FRONT OUTER R/L</t>
  </si>
  <si>
    <t>SPECTRA5 06-09 &lt;br/&gt;TIE ROD END &lt;br/&gt; OUT R/L</t>
  </si>
  <si>
    <t xml:space="preserve">SPECTRA5 05-09 &lt;br/&gt;RACK END &lt;br/&gt; </t>
  </si>
  <si>
    <t>SPECTRA5 06-09 &lt;br/&gt;BALL JOINT &lt;br/&gt; LOW</t>
  </si>
  <si>
    <t>SPORTAGE &lt;br/&gt;TIE ROD END &lt;br/&gt; OUT LH</t>
  </si>
  <si>
    <t>SPORTAGE &lt;br/&gt;TIE ROD END &lt;br/&gt; OUT RH</t>
  </si>
  <si>
    <t>SPORTAGE &lt;br/&gt;TIE ROD END &lt;br/&gt; IN LH</t>
  </si>
  <si>
    <t>SPORTAGE &lt;br/&gt;TIE ROD END &lt;br/&gt; IN RH</t>
  </si>
  <si>
    <t xml:space="preserve">SPORTAGE &lt;br/&gt;TIE ROD END &lt;br/&gt; </t>
  </si>
  <si>
    <t xml:space="preserve">SPORTAGE 93- &lt;br/&gt;TIE ROD END &lt;br/&gt; </t>
  </si>
  <si>
    <t>SPORTAGE 95-02 &lt;br/&gt;TIE ROD END &lt;br/&gt; OUT RH</t>
  </si>
  <si>
    <t>SPORTAGE 95-02 &lt;br/&gt;TIE ROD END &lt;br/&gt; OUT LH</t>
  </si>
  <si>
    <t xml:space="preserve">SPORTAGE 95-02 &lt;br/&gt;BALL JOINT &lt;br/&gt; </t>
  </si>
  <si>
    <t xml:space="preserve">SPORTAGE 93- &lt;br/&gt;BALL JOINT &lt;br/&gt; </t>
  </si>
  <si>
    <t>SPORTAGE 95-02 &lt;br/&gt;CONTROL ARM &lt;br/&gt; UP, R/L</t>
  </si>
  <si>
    <t>SPORTAGE 95-02 &lt;br/&gt;CENTER LINK &lt;br/&gt; OUT RH</t>
  </si>
  <si>
    <t xml:space="preserve">SPORTAGE 93- &lt;br/&gt;STABILIZER LINK &lt;br/&gt; </t>
  </si>
  <si>
    <t xml:space="preserve">SPORTAGE 95-04 &lt;br/&gt;IDLER ARM &lt;br/&gt; </t>
  </si>
  <si>
    <t>SPORTAGE 95-02 &lt;br/&gt;BUSHING &lt;br/&gt; FOR UPPER CONTROL ARM</t>
  </si>
  <si>
    <t xml:space="preserve">BESTA'86~ &lt;br/&gt;RACK END &lt;br/&gt; </t>
  </si>
  <si>
    <t xml:space="preserve">BESTA'86~, &lt;br/&gt;RACK END &lt;br/&gt; </t>
  </si>
  <si>
    <t xml:space="preserve">SEPHIA 99-98 &lt;br/&gt;RACK END &lt;br/&gt; </t>
  </si>
  <si>
    <t>SEPHIA 93-97 &lt;br/&gt;RACK END &lt;br/&gt; IN, R/L</t>
  </si>
  <si>
    <t xml:space="preserve">SEPHIA Ⅰ'92~'97 &lt;br/&gt;BALL JOINT &lt;br/&gt; </t>
  </si>
  <si>
    <t xml:space="preserve">SEPHIA '92~'98 &lt;br/&gt;TIE ROD END &lt;br/&gt; </t>
  </si>
  <si>
    <t>DEFENDER 90-15 &lt;br/&gt; TIE ROD END &lt;br/&gt; FRONT OUTER RH</t>
  </si>
  <si>
    <t>DEFENDER 90-15 &lt;br/&gt; TIE ROD END &lt;br/&gt; FRONT OUTER LH</t>
  </si>
  <si>
    <t>DEFENDER 90-15 &lt;br/&gt; BALL JOINT &lt;br/&gt; REAR UPPER</t>
  </si>
  <si>
    <t>DEFENDER 90-15 &lt;br/&gt; BALL JOINT &lt;br/&gt; REAR LOWER</t>
  </si>
  <si>
    <t>DEFENDER 90-15 &lt;br/&gt; STABILIZER LINK &lt;br/&gt; FRONT</t>
  </si>
  <si>
    <t>FREELANDER 07-14 &lt;br/&gt; TIE ROD END &lt;br/&gt; FRONT OUTER RH</t>
  </si>
  <si>
    <t>FREELANDER 07-14 &lt;br/&gt; TIE ROD END &lt;br/&gt; FRONT OUTER LH</t>
  </si>
  <si>
    <t>FREELANDER 07-14 &lt;br/&gt; STABILIZER LINK &lt;br/&gt; FRONT</t>
  </si>
  <si>
    <t>FREELANDER 07-14 &lt;br/&gt; STABILIZER LINK &lt;br/&gt; REAR</t>
  </si>
  <si>
    <t>FREELANDER 98-06 &lt;br/&gt; TIE ROD END &lt;br/&gt; FRONT OUTER RH</t>
  </si>
  <si>
    <t>FREELANDER 98-06 &lt;br/&gt; TIE ROD END &lt;br/&gt; FRONT OUTER LH</t>
  </si>
  <si>
    <t>FREELANDER 98-06 &lt;br/&gt; BALL JOINT &lt;br/&gt; FRONT LOWER R/L</t>
  </si>
  <si>
    <t>FREELANDER 98-06 &lt;br/&gt; STABILIZER LINK &lt;br/&gt; FRONT R/L</t>
  </si>
  <si>
    <t>RANGEROVEREVOQUE 1 &lt;br/&gt; STABILIZER LINK &lt;br/&gt; REAR</t>
  </si>
  <si>
    <t>RANGEROVEREVOQUE 1 &lt;br/&gt; STABILIZER LINK &lt;br/&gt; FRONT</t>
  </si>
  <si>
    <t>LR4 10-14 &lt;br/&gt; TIE ROD END &lt;br/&gt; FRONT OUTER</t>
  </si>
  <si>
    <t>LR4 10-14 &lt;br/&gt; RACK END &lt;br/&gt; FRONT RH</t>
  </si>
  <si>
    <t>LR4 10-14 &lt;br/&gt; RACK END &lt;br/&gt; FRONT LH</t>
  </si>
  <si>
    <t>LR4 10-14 &lt;br/&gt; BALL JOINT &lt;br/&gt; FRONT LOWER</t>
  </si>
  <si>
    <t>LR4 10-14 &lt;br/&gt; STABILIZER LINK &lt;br/&gt; FRONT</t>
  </si>
  <si>
    <t>LR4 10-14 &lt;br/&gt; STABILIZER LINK &lt;br/&gt; REAR</t>
  </si>
  <si>
    <t>LR3 04-09 &lt;br/&gt; TIE ROD END &lt;br/&gt; FRONT OUTER R/L</t>
  </si>
  <si>
    <t>LR3 04-09 &lt;br/&gt; RACK END &lt;br/&gt; FRONT INNER RH</t>
  </si>
  <si>
    <t>LR3 04-09 &lt;br/&gt; RACK END &lt;br/&gt; FRONT INNER LH</t>
  </si>
  <si>
    <t>LR3 04-09 &lt;br/&gt; BALL JOINT &lt;br/&gt; FRONT UPPER</t>
  </si>
  <si>
    <t>LR3 04-09 &lt;br/&gt; BALL JOINT &lt;br/&gt; FRONT LOWER</t>
  </si>
  <si>
    <t>LR3 04-09 &lt;br/&gt; CONTROL ARM &lt;br/&gt; FRONT LOWER RH</t>
  </si>
  <si>
    <t>LR3 04-09 &lt;br/&gt; CONTROL ARM &lt;br/&gt; FRONT LOWER LH</t>
  </si>
  <si>
    <t>DISCOVERY 99-03 &lt;br/&gt; TIE ROD END &lt;br/&gt; FRONT OUTER</t>
  </si>
  <si>
    <t>DISCOVERY 99-03 &lt;br/&gt; BALL JOINT &lt;br/&gt; FRONT UPPER</t>
  </si>
  <si>
    <t>DISCOVERY 99-03 &lt;br/&gt; BALL JOINT &lt;br/&gt; FRONT LOWER</t>
  </si>
  <si>
    <t>DISCOVERY 99-03 &lt;br/&gt; STABILIZER LINK &lt;br/&gt; FRONT</t>
  </si>
  <si>
    <t>DISCOVERY 99-03 &lt;br/&gt; STABILIZER LINK &lt;br/&gt; REAR</t>
  </si>
  <si>
    <t>RANGE ROVER SPORT 05 &lt;br/&gt; 5TIE ROD END &lt;br/&gt; FRONT OUTER</t>
  </si>
  <si>
    <t>RANGE ROVER SPORT 05 &lt;br/&gt; RACK END &lt;br/&gt; INNER</t>
  </si>
  <si>
    <t>RANGE ROVER SPORT 05 &lt;br/&gt; BALL JOINT &lt;br/&gt; FRONT LOWER</t>
  </si>
  <si>
    <t>RANGE ROVER SPORT 05 &lt;br/&gt; BALL JOINT &lt;br/&gt; FRONT UPPER</t>
  </si>
  <si>
    <t>RANGE ROVER SPORT 05 &lt;br/&gt; STABILIZER LINK &lt;br/&gt; FRONT RH</t>
  </si>
  <si>
    <t>RANGE ROVER SPORT 05 &lt;br/&gt; STABILIZER LINK &lt;br/&gt; FRONT LH</t>
  </si>
  <si>
    <t>RANGE ROVER SPORT 05 &lt;br/&gt; STABILIZER LINK &lt;br/&gt; REAR,W/O Roll Stability Control</t>
  </si>
  <si>
    <t>RANGE ROVER 02-12 &lt;br/&gt; TIE ROD END &lt;br/&gt; FRONT OUTER</t>
  </si>
  <si>
    <t>RANGE ROVER 02-12 &lt;br/&gt; RACK END &lt;br/&gt; FRONT INNER</t>
  </si>
  <si>
    <t>RANGE ROVER 02-12 &lt;br/&gt; BALL JOINT &lt;br/&gt; FRONT UPPER</t>
  </si>
  <si>
    <t>RANGE ROVER 02-12 &lt;br/&gt; STABILIZER LINK &lt;br/&gt; FRONT</t>
  </si>
  <si>
    <t>RANGE ROVER 02-12 &lt;br/&gt; STABILIZER LINK &lt;br/&gt; REAR</t>
  </si>
  <si>
    <t>RANGE ROVER 94-02 &lt;br/&gt; TIE ROD END &lt;br/&gt; FRONT OUTER</t>
  </si>
  <si>
    <t>RANGE ROVER 94-02 &lt;br/&gt; BALL JOINT &lt;br/&gt; FRONT UPPER</t>
  </si>
  <si>
    <t>RANGE ROVER 94-02 &lt;br/&gt; BALL JOINT &lt;br/&gt; FRONT LOWER</t>
  </si>
  <si>
    <t>RANGE ROVER 94-02 &lt;br/&gt; STABILIZER LINK &lt;br/&gt; FRONT</t>
  </si>
  <si>
    <t>ES300 02-03 &lt;br/&gt; TIE ROD END &lt;br/&gt; OUT RH</t>
  </si>
  <si>
    <t>ES300 02-03 &lt;br/&gt; TIE ROD END &lt;br/&gt; OUT LH</t>
  </si>
  <si>
    <t>ES300 92-01 &lt;br/&gt; TIE ROD END &lt;br/&gt; OUT R/L</t>
  </si>
  <si>
    <t xml:space="preserve">ES300 92-01 &lt;br/&gt; RACK END &lt;br/&gt; </t>
  </si>
  <si>
    <t xml:space="preserve">ES300 02-03 &lt;br/&gt; RACK END &lt;br/&gt; </t>
  </si>
  <si>
    <t>ES300 02-03 &lt;br/&gt; BALL JOINT &lt;br/&gt; LOW RH</t>
  </si>
  <si>
    <t>ES300 02-03 &lt;br/&gt; BALL JOINT &lt;br/&gt; LOW LH</t>
  </si>
  <si>
    <t>ES300 92-01 &lt;br/&gt; BALL JOINT &lt;br/&gt; LOW R/L</t>
  </si>
  <si>
    <t>ES300 02-03 &lt;br/&gt; BALL JOINT &lt;br/&gt; LOW, RH</t>
  </si>
  <si>
    <t>ES300 97-01 &lt;br/&gt; CONTROL ARM W/O BJ &lt;br/&gt; LOW, RH</t>
  </si>
  <si>
    <t>ES300 97-01 &lt;br/&gt; CONTROL ARM W/O BJ &lt;br/&gt; LOW, LH</t>
  </si>
  <si>
    <t>ES300 02 &lt;br/&gt; CONTROL ARM W/O BJ &lt;br/&gt; LOW, LH</t>
  </si>
  <si>
    <t>ES300 92-96 &lt;br/&gt; STABILIZER LINK &lt;br/&gt; FRONT, R/L</t>
  </si>
  <si>
    <t>ES300 97-01 &lt;br/&gt; STABILIZER LINK &lt;br/&gt; FRONT, LH</t>
  </si>
  <si>
    <t>ES300 97-01 &lt;br/&gt; STABILIZER LINK &lt;br/&gt; FRONT, RH</t>
  </si>
  <si>
    <t>ES300 02-03 &lt;br/&gt; STABILIZER LINK &lt;br/&gt; FRONT, R/L</t>
  </si>
  <si>
    <t>ES300 92-01 &lt;br/&gt; STABILIZER LINK &lt;br/&gt; REAR, R/L</t>
  </si>
  <si>
    <t>ES300 02-03 &lt;br/&gt; STABILIZER LINK &lt;br/&gt; REAR, R/L</t>
  </si>
  <si>
    <t>ES330 04-06 &lt;br/&gt; TIE ROD END &lt;br/&gt; OUT RH</t>
  </si>
  <si>
    <t>ES330 04-06 &lt;br/&gt; TIE ROD END &lt;br/&gt; OUT LH</t>
  </si>
  <si>
    <t xml:space="preserve">ES330 04-06 &lt;br/&gt; RACK END &lt;br/&gt; </t>
  </si>
  <si>
    <t>ES330 04-06 &lt;br/&gt; BALL JOINT &lt;br/&gt; LOW LH</t>
  </si>
  <si>
    <t>ES330 04-06 &lt;br/&gt; BALL JOINT &lt;br/&gt; LOW RH</t>
  </si>
  <si>
    <t>ES330 04-06 &lt;br/&gt; BALL JOINT &lt;br/&gt; LOW, RH</t>
  </si>
  <si>
    <t>ES330 04-06 &lt;br/&gt; STABILIZER LINK &lt;br/&gt; FRONT, R/L</t>
  </si>
  <si>
    <t>ES330 04-06 &lt;br/&gt; STABILIZER LINK &lt;br/&gt; REAR, R/L</t>
  </si>
  <si>
    <t>ES350 07-10 &lt;br/&gt; TIE ROD END &lt;br/&gt; OUT RH</t>
  </si>
  <si>
    <t>ES350 07-10 &lt;br/&gt; TIE ROD END &lt;br/&gt; OUT LH</t>
  </si>
  <si>
    <t>ES350 07-12 &lt;br/&gt; TIE ROD END &lt;br/&gt; FRONT OUTER RH</t>
  </si>
  <si>
    <t>ES350 07-12 &lt;br/&gt; TIE ROD END &lt;br/&gt; FRONT OUTER LH</t>
  </si>
  <si>
    <t xml:space="preserve">ES350 87-07 &lt;br/&gt; RACK END &lt;br/&gt; </t>
  </si>
  <si>
    <t>GS300 98-05 &lt;br/&gt; TIE ROD END &lt;br/&gt; OUT RH</t>
  </si>
  <si>
    <t>GS300 98-05 &lt;br/&gt; TIE ROD END &lt;br/&gt; OUT LH</t>
  </si>
  <si>
    <t xml:space="preserve">GS300 98-05 &lt;br/&gt; RACK END &lt;br/&gt; </t>
  </si>
  <si>
    <t>GS300 98-05 &lt;br/&gt; BALL JOINT &lt;br/&gt; LOW RH</t>
  </si>
  <si>
    <t>GS300 98-05 &lt;br/&gt; BALL JOINT &lt;br/&gt; LOW LH</t>
  </si>
  <si>
    <t>GS300 98-05 &lt;br/&gt; CONTROL ARM &lt;br/&gt; UP, RH</t>
  </si>
  <si>
    <t>GS300 98-05 &lt;br/&gt; CONTROL ARM &lt;br/&gt; UP, LH</t>
  </si>
  <si>
    <t>GS300 98-05 &lt;br/&gt; STABILIZER LINK &lt;br/&gt; REAR, R/L</t>
  </si>
  <si>
    <t>GS300 93-05 &lt;br/&gt; STABILIZER LINK &lt;br/&gt; FRONT, LH</t>
  </si>
  <si>
    <t>GS300 93-05 &lt;br/&gt; STABILIZER LINK &lt;br/&gt; FRONT, RH</t>
  </si>
  <si>
    <t>GS300 06-11 &lt;br/&gt; TIE ROD END &lt;br/&gt; FRONT OUTER RH RWD</t>
  </si>
  <si>
    <t>GS300 06-11 &lt;br/&gt; TIE ROD END &lt;br/&gt; FRONT OUTER LH RWD</t>
  </si>
  <si>
    <t>GS300 06 &lt;br/&gt; TIE ROD END &lt;br/&gt; OUT RH</t>
  </si>
  <si>
    <t>GS300 06 &lt;br/&gt; TIE ROD END &lt;br/&gt; OUT LH</t>
  </si>
  <si>
    <t>GS300 06 &lt;br/&gt; RACK END AWD &lt;br/&gt; IN, R/L</t>
  </si>
  <si>
    <t>GS300 06 &lt;br/&gt; BALL JOINT &lt;br/&gt; LOW, R/L</t>
  </si>
  <si>
    <t>GS300 06 &lt;br/&gt; BALL JOINT RWD &lt;br/&gt; LOW, RH</t>
  </si>
  <si>
    <t>GS300 06 &lt;br/&gt; BALL JOINT RWD &lt;br/&gt; LOW, LH</t>
  </si>
  <si>
    <t>GS300 06 &lt;br/&gt; CONTROL ARM &lt;br/&gt; UP, R/L</t>
  </si>
  <si>
    <t>GS300 06 &lt;br/&gt; STABILIZER LINK &lt;br/&gt; REAR, R/L</t>
  </si>
  <si>
    <t>GS300 06 &lt;br/&gt; STABILIZER LINK &lt;br/&gt; FRONT, RH</t>
  </si>
  <si>
    <t>GS300 06 &lt;br/&gt; STABILIZER LINK RWD &lt;br/&gt; FRONT, RH</t>
  </si>
  <si>
    <t>GS300 06 &lt;br/&gt; STABILIZER LINK AWD &lt;br/&gt; FRONT, RH</t>
  </si>
  <si>
    <t>GS300 06 &lt;br/&gt; STABILIZER LINK &lt;br/&gt; FRONT, LH</t>
  </si>
  <si>
    <t>GS300 06 &lt;br/&gt; STABILIZER LINK RWD &lt;br/&gt; FRONT, LH</t>
  </si>
  <si>
    <t>GS300 06 &lt;br/&gt; STABILIZER LINK AWD &lt;br/&gt; FRONT, LH</t>
  </si>
  <si>
    <t>GS330 06 &lt;br/&gt; RACK END AWD &lt;br/&gt; IN, R/L</t>
  </si>
  <si>
    <t>GS350 07-11 &lt;br/&gt; TIE ROD END &lt;br/&gt; OUT RH</t>
  </si>
  <si>
    <t>GS350 07-11 &lt;br/&gt; TIE ROD END &lt;br/&gt; OUT LH</t>
  </si>
  <si>
    <t>GS350 07-11 &lt;br/&gt; TIE ROD END &lt;br/&gt; FRONT OUTER RH RWD</t>
  </si>
  <si>
    <t>GS350 07-11 &lt;br/&gt; TIE ROD END &lt;br/&gt; FRONT OUTER LH RWD</t>
  </si>
  <si>
    <t>GS350 07-11 &lt;br/&gt; RACK END AWD &lt;br/&gt; IN, R/L</t>
  </si>
  <si>
    <t>GS350 07-13 &lt;br/&gt; BALL JOINT &lt;br/&gt; LOW, R/L</t>
  </si>
  <si>
    <t>GS350 07-11 &lt;br/&gt; BALL JOINT RWD &lt;br/&gt; LOW, RH</t>
  </si>
  <si>
    <t>GS350 07-11 &lt;br/&gt; BALL JOINT RWD &lt;br/&gt; LOW, LH</t>
  </si>
  <si>
    <t>GS350 07-11 &lt;br/&gt; CONTROL ARM &lt;br/&gt; UP, R/L</t>
  </si>
  <si>
    <t>GS350 07-14 &lt;br/&gt; STABILIZER LINK &lt;br/&gt; FRONT, LH</t>
  </si>
  <si>
    <t>GS350 07-14 &lt;br/&gt; STABILIZER LINK &lt;br/&gt; FRONT, RH</t>
  </si>
  <si>
    <t>GS350 07-11 &lt;br/&gt; STABILIZER LINK RWD &lt;br/&gt; FRONT, LH</t>
  </si>
  <si>
    <t>GS350 07-14 &lt;br/&gt; STABILIZER LINK AWD &lt;br/&gt; FRONT, LH</t>
  </si>
  <si>
    <t>GS350 07-11 &lt;br/&gt; STABILIZER LINK RWD &lt;br/&gt; FRONT, RH</t>
  </si>
  <si>
    <t>GS350 07-14 &lt;br/&gt; STABILIZER LINK AWD &lt;br/&gt; FRONT, RH</t>
  </si>
  <si>
    <t>GS350 07-11 &lt;br/&gt; STABILIZER LINK &lt;br/&gt; REAR, R/L</t>
  </si>
  <si>
    <t>GS400 98-00 &lt;br/&gt; TIE ROD END &lt;br/&gt; OUT RH</t>
  </si>
  <si>
    <t>GS400 98-00 &lt;br/&gt; TIE ROD END &lt;br/&gt; OUT LH</t>
  </si>
  <si>
    <t xml:space="preserve">GS400 98-00 &lt;br/&gt; RACK END &lt;br/&gt; </t>
  </si>
  <si>
    <t>GS400 98-00 &lt;br/&gt; BALL JOINT &lt;br/&gt; LOW RH</t>
  </si>
  <si>
    <t>GS400 98-00 &lt;br/&gt; BALL JOINT &lt;br/&gt; LOW LH</t>
  </si>
  <si>
    <t>GS400 98-00 &lt;br/&gt; CONTROL ARM &lt;br/&gt; UP, RH</t>
  </si>
  <si>
    <t>GS400 98-00 &lt;br/&gt; CONTROL ARM &lt;br/&gt; UP, LH</t>
  </si>
  <si>
    <t>GS400 98-00 &lt;br/&gt; STABILIZER LINK &lt;br/&gt; REAR, R/L</t>
  </si>
  <si>
    <t>GS400 98-00 &lt;br/&gt; STABILIZER LINK &lt;br/&gt; FRONT, LH</t>
  </si>
  <si>
    <t>GS400 98-00 &lt;br/&gt; STABILIZER LINK &lt;br/&gt; FRONT, RH</t>
  </si>
  <si>
    <t>GS430 01-05 &lt;br/&gt; TIE ROD END &lt;br/&gt; OUT RH</t>
  </si>
  <si>
    <t>GS430 01-05 &lt;br/&gt; TIE ROD END &lt;br/&gt; OUT LH</t>
  </si>
  <si>
    <t>GS430 06-07 &lt;br/&gt; TIE ROD END &lt;br/&gt; FRONT OUTER RH RWD</t>
  </si>
  <si>
    <t>GS430 06-07 &lt;br/&gt; TIE ROD END &lt;br/&gt; FRONT OUTER LH RWD</t>
  </si>
  <si>
    <t xml:space="preserve">GS430 05-01 &lt;br/&gt; RACK END &lt;br/&gt; </t>
  </si>
  <si>
    <t>GS430 06-07 &lt;br/&gt; RACK END AWD &lt;br/&gt; IN, R/L</t>
  </si>
  <si>
    <t>GS430 01-05 &lt;br/&gt; BALL JOINT &lt;br/&gt; LOW RH</t>
  </si>
  <si>
    <t>GS430 01-05 &lt;br/&gt; BALL JOINT &lt;br/&gt; LOW LH</t>
  </si>
  <si>
    <t>GS430 06-07 &lt;br/&gt; BALL JOINT RWD &lt;br/&gt; LOW, RH</t>
  </si>
  <si>
    <t>GS430 06-07 &lt;br/&gt; BALL JOINT RWD &lt;br/&gt; LOW, LH</t>
  </si>
  <si>
    <t>GS430 01-05 &lt;br/&gt; CONTROL ARM &lt;br/&gt; UP, RH</t>
  </si>
  <si>
    <t>GS430 01-05 &lt;br/&gt; CONTROL ARM &lt;br/&gt; UP, LH</t>
  </si>
  <si>
    <t>GS430 06-07 &lt;br/&gt; STABILIZER LINK &lt;br/&gt; REAR, R/L</t>
  </si>
  <si>
    <t>GS430 01-05 &lt;br/&gt; STABILIZER LINK &lt;br/&gt; REAR, R/L</t>
  </si>
  <si>
    <t>GS430 01-05 &lt;br/&gt; STABILIZER LINK &lt;br/&gt; FRONT, LH</t>
  </si>
  <si>
    <t>GS430 01-05 &lt;br/&gt; STABILIZER LINK &lt;br/&gt; FRONT, RH</t>
  </si>
  <si>
    <t>GS430 06-07 &lt;br/&gt; STABILIZER LINK RWD &lt;br/&gt; FRONT, LH</t>
  </si>
  <si>
    <t>GS430 06-07 &lt;br/&gt; STABILIZER LINK RWD &lt;br/&gt; FRONT, RH</t>
  </si>
  <si>
    <t>GS450H 07-11 &lt;br/&gt; TIE ROD END &lt;br/&gt; FRONT OUTER RH RWD</t>
  </si>
  <si>
    <t>GS450H 07-11 &lt;br/&gt; TIE ROD END &lt;br/&gt; FRONT OUTER LH RWD</t>
  </si>
  <si>
    <t>GS450H 07-11 &lt;br/&gt; RACK END AWD &lt;br/&gt; IN, R/L</t>
  </si>
  <si>
    <t>GS450H 07-11 &lt;br/&gt; BALL JOINT RWD &lt;br/&gt; LOW, RH</t>
  </si>
  <si>
    <t>GS450H 07-11 &lt;br/&gt; BALL JOINT RWD &lt;br/&gt; LOW, LH</t>
  </si>
  <si>
    <t>GS450H 07-11 &lt;br/&gt; STABILIZER LINK &lt;br/&gt; REAR, R/L</t>
  </si>
  <si>
    <t>GS450H 07-11 &lt;br/&gt; STABILIZER LINK RWD &lt;br/&gt; FRONT, LH</t>
  </si>
  <si>
    <t>GS450H 07-11 &lt;br/&gt; STABILIZER LINK RWD &lt;br/&gt; FRONT, RH</t>
  </si>
  <si>
    <t>GS460 08-11 &lt;br/&gt; TIE ROD END &lt;br/&gt; FRONT OUTER RH RWD</t>
  </si>
  <si>
    <t>GS460 08-11 &lt;br/&gt; TIE ROD END &lt;br/&gt; FRONT OUTER LH RWD</t>
  </si>
  <si>
    <t>GS460 08-11 &lt;br/&gt; RACK END AWD &lt;br/&gt; IN, R/L</t>
  </si>
  <si>
    <t>GS460 08-11 &lt;br/&gt; BALL JOINT RWD &lt;br/&gt; LOW, RH</t>
  </si>
  <si>
    <t>GS460 08-11 &lt;br/&gt; BALL JOINT RWD &lt;br/&gt; LOW, LH</t>
  </si>
  <si>
    <t>GS460 08-11 &lt;br/&gt; STABILIZER LINK RWD &lt;br/&gt; FRONT, LH</t>
  </si>
  <si>
    <t>GS460 08-11 &lt;br/&gt; STABILIZER LINK RWD &lt;br/&gt; FRONT, RH</t>
  </si>
  <si>
    <t>GS460 08-11 &lt;br/&gt; STABILIZER LINK &lt;br/&gt; REAR, R/L</t>
  </si>
  <si>
    <t>GX470 03-09 &lt;br/&gt; TIE ROD END &lt;br/&gt; OUT R/L</t>
  </si>
  <si>
    <t xml:space="preserve">GX470 03-09 &lt;br/&gt; RACK END &lt;br/&gt; </t>
  </si>
  <si>
    <t>GX470 03-09 &lt;br/&gt; BALL JOINT &lt;br/&gt; LOWER</t>
  </si>
  <si>
    <t>HS 10-11 &lt;br/&gt; BALL JOINT &lt;br/&gt; LOW, R/L</t>
  </si>
  <si>
    <t>HS 10-11 &lt;br/&gt; STABILIZER LINK &lt;br/&gt; REAR, R/L</t>
  </si>
  <si>
    <t>HS 10-11 &lt;br/&gt; STABILIZER LINK &lt;br/&gt; FRONT, R/L</t>
  </si>
  <si>
    <t>HS250H 10-11 &lt;br/&gt; TIE ROD END &lt;br/&gt; OUT RH</t>
  </si>
  <si>
    <t>HS250H 10-11 &lt;br/&gt; TIE ROD END &lt;br/&gt; OUT LH</t>
  </si>
  <si>
    <t>HS250H 10-11 &lt;br/&gt; CONTROL ARM W/O BJ &lt;br/&gt; LOW, RH</t>
  </si>
  <si>
    <t>HS250H 10-11 &lt;br/&gt; CONTROL ARM W/O BJ &lt;br/&gt; LOW, LH</t>
  </si>
  <si>
    <t>IS250 06-11 &lt;br/&gt; TIE ROD END &lt;br/&gt; OUT RH</t>
  </si>
  <si>
    <t>IS250 06-11 &lt;br/&gt; TIE ROD END &lt;br/&gt; OUT LH</t>
  </si>
  <si>
    <t>IS250 06-14 &lt;br/&gt; TIE ROD END &lt;br/&gt; FRONT OUTER RH RWD</t>
  </si>
  <si>
    <t>IS250 06-14 &lt;br/&gt; TIE ROD END &lt;br/&gt; FRONT OUTER LH RWD</t>
  </si>
  <si>
    <t>IS250 06-13 &lt;br/&gt; RACK END AWD &lt;br/&gt; IN, R/L</t>
  </si>
  <si>
    <t>IS250 06-13 &lt;br/&gt; BALL JOINT &lt;br/&gt; LOW, R/L</t>
  </si>
  <si>
    <t>IS250 06-13 &lt;br/&gt; BALL JOINT RWD &lt;br/&gt; LOW, RH</t>
  </si>
  <si>
    <t>IS250 06-13 &lt;br/&gt; BALL JOINT RWD &lt;br/&gt; LOW, LH</t>
  </si>
  <si>
    <t>IS250 06-13 &lt;br/&gt; CONTROL ARM &lt;br/&gt; UP, R/L</t>
  </si>
  <si>
    <t>IS250 06-13 &lt;br/&gt; STABILIZER LINK &lt;br/&gt; FRONT, RH</t>
  </si>
  <si>
    <t>IS250 06-13 &lt;br/&gt; STABILIZER LINK &lt;br/&gt; FRONT, LH</t>
  </si>
  <si>
    <t>IS250 09-13 &lt;br/&gt; STABILIZER LINK RWD &lt;br/&gt; FRONT, LH</t>
  </si>
  <si>
    <t>IS250 06-13 &lt;br/&gt; STABILIZER LINK AWD &lt;br/&gt; FRONT, LH</t>
  </si>
  <si>
    <t>IS250 09-13 &lt;br/&gt; STABILIZER LINK RWD &lt;br/&gt; FRONT, RH</t>
  </si>
  <si>
    <t>IS250 06-13 &lt;br/&gt; STABILIZER LINK AWD &lt;br/&gt; FRONT, RH</t>
  </si>
  <si>
    <t>IS250 06-12 &lt;br/&gt; STABILIZER LINK &lt;br/&gt; REAR, R/L</t>
  </si>
  <si>
    <t>IS300 01-05 &lt;br/&gt; TIE ROD END &lt;br/&gt; OUT LH</t>
  </si>
  <si>
    <t>IS300 01-05 &lt;br/&gt; TIE ROD END &lt;br/&gt; OUT RH</t>
  </si>
  <si>
    <t>IS300 01-05 &lt;br/&gt; RACK END &lt;br/&gt; IN, R/L</t>
  </si>
  <si>
    <t>IS300 01-05 &lt;br/&gt; BALL JOINT &lt;br/&gt; LOW RH</t>
  </si>
  <si>
    <t>IS300 01-05 &lt;br/&gt; BALL JOINT &lt;br/&gt; LOW LH</t>
  </si>
  <si>
    <t>IS300 01-05 &lt;br/&gt; STABILIZER LINK &lt;br/&gt; FRONT, R/L</t>
  </si>
  <si>
    <t>IS300 01-05 &lt;br/&gt; STABILIZER LINK &lt;br/&gt; REAR, R/L</t>
  </si>
  <si>
    <t>IS350 11 &lt;br/&gt; TIE ROD END &lt;br/&gt; OUT RH</t>
  </si>
  <si>
    <t>IS350 11 &lt;br/&gt; TIE ROD END &lt;br/&gt; OUT LH</t>
  </si>
  <si>
    <t>IS350 06-14 &lt;br/&gt; TIE ROD END &lt;br/&gt; FRONT OUTER RH RWD</t>
  </si>
  <si>
    <t>IS350 06-14 &lt;br/&gt; TIE ROD END &lt;br/&gt; FRONT OUTER LH RWD</t>
  </si>
  <si>
    <t>IS350 11-13 &lt;br/&gt; RACK END AWD &lt;br/&gt; IN, R/L</t>
  </si>
  <si>
    <t>IS350 06-13 &lt;br/&gt; RACK END AWD &lt;br/&gt; IN, R/L</t>
  </si>
  <si>
    <t>IS350 11-13 &lt;br/&gt; BALL JOINT &lt;br/&gt; LOW, R/L</t>
  </si>
  <si>
    <t>IS350 06-13 &lt;br/&gt; BALL JOINT AWD &lt;br/&gt; LOW, R/L</t>
  </si>
  <si>
    <t>IS350 06-13 &lt;br/&gt; BALL JOINT RWD &lt;br/&gt; LOW, LH</t>
  </si>
  <si>
    <t>IS350 11-13 &lt;br/&gt; CONTROL ARM &lt;br/&gt; UP, R/L</t>
  </si>
  <si>
    <t>IS350 11-13 &lt;br/&gt; STABILIZER LINK &lt;br/&gt; FRONT, LH</t>
  </si>
  <si>
    <t>IS350 11-13 &lt;br/&gt; STABILIZER LINK &lt;br/&gt; FRONT, RH</t>
  </si>
  <si>
    <t>IS350 09-13 &lt;br/&gt; STABILIZER LINK RWD &lt;br/&gt; FRONT, LH</t>
  </si>
  <si>
    <t>IS350 11-13 &lt;br/&gt; STABILIZER LINK AWD &lt;br/&gt; FRONT, LH</t>
  </si>
  <si>
    <t>IS350 09-13 &lt;br/&gt; STABILIZER LINK RWD &lt;br/&gt; FRONT, RH</t>
  </si>
  <si>
    <t>IS350 11-13 &lt;br/&gt; STABILIZER LINK AWD &lt;br/&gt; FRONT, RH</t>
  </si>
  <si>
    <t>IS350 06-12 &lt;br/&gt; STABILIZER LINK &lt;br/&gt; REAR, R/L</t>
  </si>
  <si>
    <t>IS F 08-14 &lt;br/&gt; TIE ROD END &lt;br/&gt; FRONT OUTER RH RWD</t>
  </si>
  <si>
    <t>IS F 08-14 &lt;br/&gt; TIE ROD END &lt;br/&gt; FRONT OUTER LH RWD</t>
  </si>
  <si>
    <t>IS F 08-14 &lt;br/&gt; RACK END AWD &lt;br/&gt; IN, R/L</t>
  </si>
  <si>
    <t>IS F 08-13 &lt;br/&gt; BALL JOINT RWD &lt;br/&gt; LOW, RH</t>
  </si>
  <si>
    <t>IS F 08-13 &lt;br/&gt; BALL JOINT RWD &lt;br/&gt; LOW, LH</t>
  </si>
  <si>
    <t>IS F 08-12 &lt;br/&gt; STABILIZER LINK &lt;br/&gt; REAR, R/L</t>
  </si>
  <si>
    <t>LS400 90-94 &lt;br/&gt; TIE ROD END &lt;br/&gt; OUT RH</t>
  </si>
  <si>
    <t>LS400 90-94 &lt;br/&gt; TIE ROD END &lt;br/&gt; OUT LH</t>
  </si>
  <si>
    <t xml:space="preserve">LS400 95-00 &lt;br/&gt; TIE ROD END &lt;br/&gt; </t>
  </si>
  <si>
    <t xml:space="preserve">LS400 95-00 &lt;br/&gt; RACK END &lt;br/&gt; </t>
  </si>
  <si>
    <t xml:space="preserve">LS400 90-94 &lt;br/&gt; RACK END &lt;br/&gt; </t>
  </si>
  <si>
    <t xml:space="preserve">LS430 01-06 &lt;br/&gt; TIE ROD END &lt;br/&gt; </t>
  </si>
  <si>
    <t>LS430 01-06 &lt;br/&gt; TIE ROD END &lt;br/&gt; OUT, RH</t>
  </si>
  <si>
    <t>LS430 01-06 &lt;br/&gt; RACK END &lt;br/&gt; IN, R/L</t>
  </si>
  <si>
    <t>LS430 03 &lt;br/&gt; BALL JOINT &lt;br/&gt; LOW, RH</t>
  </si>
  <si>
    <t>LS430 04-06 &lt;br/&gt; BALL JOINT &lt;br/&gt; LOW, RH</t>
  </si>
  <si>
    <t>LS430 01-03 &lt;br/&gt; BALL JOINT &lt;br/&gt; LOW, LH</t>
  </si>
  <si>
    <t>LS430 04-06 &lt;br/&gt; BALL JOINT &lt;br/&gt; LOW, LH</t>
  </si>
  <si>
    <t>LS430 01- &lt;br/&gt; CONTROL ARM &lt;br/&gt; FRONT UPPER W/ BJ</t>
  </si>
  <si>
    <t>LS430 01-06 &lt;br/&gt; STABILIZER LINK &lt;br/&gt; FRONT, RH</t>
  </si>
  <si>
    <t>LS430 01-06 &lt;br/&gt; STABILIZER LINK &lt;br/&gt; FRONT, LH</t>
  </si>
  <si>
    <t>LS430 01-06 &lt;br/&gt; STABILIZER LINK &lt;br/&gt; REAR, R/L</t>
  </si>
  <si>
    <t>LS460 09-11 &lt;br/&gt; TIE ROD END &lt;br/&gt; OUT RH</t>
  </si>
  <si>
    <t>LS460 07-11 &lt;br/&gt; TIE ROD END &lt;br/&gt; OUT RH</t>
  </si>
  <si>
    <t>LS460 07-11 &lt;br/&gt; TIE ROD END &lt;br/&gt; OUT LH</t>
  </si>
  <si>
    <t>LS460 09-11 &lt;br/&gt; TIE ROD END &lt;br/&gt; OUT LH</t>
  </si>
  <si>
    <t>LS600H 08-11 &lt;br/&gt; TIE ROD END &lt;br/&gt; OUT RH</t>
  </si>
  <si>
    <t>LS600H 08-11 &lt;br/&gt; TIE ROD END &lt;br/&gt; OUT LH</t>
  </si>
  <si>
    <t>LX470 03-07 &lt;br/&gt; TIE ROD END &lt;br/&gt; OUT RH</t>
  </si>
  <si>
    <t>LX470 03-07 &lt;br/&gt; TIE ROD END &lt;br/&gt; OUT LH</t>
  </si>
  <si>
    <t>LX470 98-02 &lt;br/&gt; TIE ROD END &lt;br/&gt; OUT RH</t>
  </si>
  <si>
    <t>LX470 98-02 &lt;br/&gt; TIE ROD END &lt;br/&gt; OUT LH</t>
  </si>
  <si>
    <t>LX570 08-11 &lt;br/&gt; TIE ROD END &lt;br/&gt; OUT RH</t>
  </si>
  <si>
    <t>LX570 08-11 &lt;br/&gt; TIE ROD END &lt;br/&gt; OUT LH</t>
  </si>
  <si>
    <t>LX570 08-13 &lt;br/&gt; TIE ROD END &lt;br/&gt; FRONT OUTER RH</t>
  </si>
  <si>
    <t>LX570 08-13 &lt;br/&gt; TIE ROD END &lt;br/&gt; FRONT OUTER LH</t>
  </si>
  <si>
    <t>RX 10-11 &lt;br/&gt; CONTROL ARM W/O BJ &lt;br/&gt; LOW, RH</t>
  </si>
  <si>
    <t>RX 10-11 &lt;br/&gt; CONTROL ARM W/O BJ &lt;br/&gt; LOW, LH</t>
  </si>
  <si>
    <t>RX 99-03 &lt;br/&gt; STABILIZER LINK W/AW &lt;br/&gt; REAR, R/L</t>
  </si>
  <si>
    <t>RX300 99-03 &lt;br/&gt; TIE ROD END &lt;br/&gt; OUT R/L</t>
  </si>
  <si>
    <t xml:space="preserve">RX300 99-03 &lt;br/&gt; RACK END &lt;br/&gt; </t>
  </si>
  <si>
    <t>RX300 99-03 &lt;br/&gt; BALL JOINT &lt;br/&gt; LOW R/L</t>
  </si>
  <si>
    <t>RX300 99-03 &lt;br/&gt; CONTROL ARM W/O BJ &lt;br/&gt; LOW, RH</t>
  </si>
  <si>
    <t>RX300 99-03 &lt;br/&gt; CONTROL ARM W/O BJ &lt;br/&gt; LOW, LH</t>
  </si>
  <si>
    <t>RX300 99-03 &lt;br/&gt; STABILIZER LINK &lt;br/&gt; FRONT, LH</t>
  </si>
  <si>
    <t>RX300 99-03 &lt;br/&gt; STABILIZER LINK &lt;br/&gt; FRONT, RH</t>
  </si>
  <si>
    <t>RX300 99-03 &lt;br/&gt; STABILIZER LINK W/2W &lt;br/&gt; REAR, R/L</t>
  </si>
  <si>
    <t>RX330 04-06 &lt;br/&gt; TIE ROD END &lt;br/&gt; OUT R/L</t>
  </si>
  <si>
    <t xml:space="preserve">RX330 04-06 &lt;br/&gt; RACK END &lt;br/&gt; </t>
  </si>
  <si>
    <t>RX330 04-06 &lt;br/&gt; BALL JOINT &lt;br/&gt; LOW LH</t>
  </si>
  <si>
    <t>RX330 04-06 &lt;br/&gt; BALL JOINT &lt;br/&gt; LOW RH</t>
  </si>
  <si>
    <t>RX330 04-06 &lt;br/&gt; BALL JOINT &lt;br/&gt; LOW, RH</t>
  </si>
  <si>
    <t>RX330 04-06 &lt;br/&gt; CONTROL ARM W/O BJ &lt;br/&gt; LOW, RH</t>
  </si>
  <si>
    <t>RX330 04-06 &lt;br/&gt; CONTROL ARM W/O BJ &lt;br/&gt; LOW, LH</t>
  </si>
  <si>
    <t>RX330 04-06 &lt;br/&gt; STABILIZER LINK &lt;br/&gt; FRONT, R/L</t>
  </si>
  <si>
    <t>RX330 04-06 &lt;br/&gt; STABILIZER LINK &lt;br/&gt; REAR, R/L</t>
  </si>
  <si>
    <t>RX350 01-11 &lt;br/&gt; TIE ROD END &lt;br/&gt; OUT LH</t>
  </si>
  <si>
    <t>RX350 01-11 &lt;br/&gt; TIE ROD END &lt;br/&gt; OUT RH</t>
  </si>
  <si>
    <t>RX350 07-09 &lt;br/&gt; TIE ROD END &lt;br/&gt; OUT R/L</t>
  </si>
  <si>
    <t>RX350 08-12 &lt;br/&gt; TIE ROD END &lt;br/&gt; FRONT OUTER LH</t>
  </si>
  <si>
    <t xml:space="preserve">RX350 07-09 &lt;br/&gt; RACK END &lt;br/&gt; </t>
  </si>
  <si>
    <t>RX350 07-08 &lt;br/&gt; BALL JOINT &lt;br/&gt; LOW RH</t>
  </si>
  <si>
    <t>RX350 07-08 &lt;br/&gt; BALL JOINT &lt;br/&gt; LOW LH</t>
  </si>
  <si>
    <t>RX350 07-09 &lt;br/&gt; BALL JOINT &lt;br/&gt; LOW, RH</t>
  </si>
  <si>
    <t>RX350 07-09 &lt;br/&gt; BALL JOINT &lt;br/&gt; LOW, LH</t>
  </si>
  <si>
    <t>RX350 07-09 &lt;br/&gt; CONTROL ARM W/O BJ &lt;br/&gt; LOW, RH</t>
  </si>
  <si>
    <t>RX350 07-09 &lt;br/&gt; CONTROL ARM W/O BJ &lt;br/&gt; LOW, LH</t>
  </si>
  <si>
    <t>RX350 07-14 &lt;br/&gt; STABILIZER LINK &lt;br/&gt; FRONT, R/L</t>
  </si>
  <si>
    <t>RX350 07-09 &lt;br/&gt; STABILIZER LINK &lt;br/&gt; REAR, R/L</t>
  </si>
  <si>
    <t>RX350 10-11 &lt;br/&gt; TIE ROD END &lt;br/&gt; OUT, RH</t>
  </si>
  <si>
    <t>RX350 10-11 &lt;br/&gt; TIE ROD END &lt;br/&gt; OUT, LH</t>
  </si>
  <si>
    <t>RX350 10-12 &lt;br/&gt; TIE ROD END &lt;br/&gt; FRONT OUTER RH</t>
  </si>
  <si>
    <t>RX350 10-14 &lt;br/&gt; BALL JOINT &lt;br/&gt; LOW, RH</t>
  </si>
  <si>
    <t>RX350 10-14 &lt;br/&gt; BALL JOINT &lt;br/&gt; LOW, LH</t>
  </si>
  <si>
    <t>RX350 10-14 &lt;br/&gt; STABILIZER LINK &lt;br/&gt; REAR, LH</t>
  </si>
  <si>
    <t>RX350 10-14 &lt;br/&gt; STABILIZER LINK &lt;br/&gt; REAR, RH</t>
  </si>
  <si>
    <t>RX400H 06-08 &lt;br/&gt; TIE ROD END &lt;br/&gt; OUT R/L</t>
  </si>
  <si>
    <t>RX400H 06-07 &lt;br/&gt; BALL JOINT &lt;br/&gt; LOW RH</t>
  </si>
  <si>
    <t>RX400H 06-07 &lt;br/&gt; BALL JOINT &lt;br/&gt; LOW LH</t>
  </si>
  <si>
    <t>RX400H 06-08 &lt;br/&gt; BALL JOINT &lt;br/&gt; LOW, RH</t>
  </si>
  <si>
    <t>RX400H 06-08 &lt;br/&gt; CONTROL ARM W/O BJ &lt;br/&gt; LOW, LH</t>
  </si>
  <si>
    <t>RX400H 06-08 &lt;br/&gt; STABILIZER LINK &lt;br/&gt; FRONT, R/L</t>
  </si>
  <si>
    <t>RX400H 06-08 &lt;br/&gt; STABILIZER LINK &lt;br/&gt; REAR, R/L</t>
  </si>
  <si>
    <t>RX450H 01-11 &lt;br/&gt; TIE ROD END &lt;br/&gt; OUT LH</t>
  </si>
  <si>
    <t>RX450H 01-11 &lt;br/&gt; TIE ROD END &lt;br/&gt; OUT RH</t>
  </si>
  <si>
    <t>RX450H 10-12 &lt;br/&gt; TIE ROD END &lt;br/&gt; FRONT OUTER LH</t>
  </si>
  <si>
    <t>RX450H 10-14 &lt;br/&gt; TIE ROD END &lt;br/&gt; OUT, RH</t>
  </si>
  <si>
    <t>RX450H 10-14 &lt;br/&gt; TIE ROD END &lt;br/&gt; OUT, LH</t>
  </si>
  <si>
    <t>RX450H 10-14 &lt;br/&gt; BALL JOINT &lt;br/&gt; LOW, RH</t>
  </si>
  <si>
    <t>RX450H 10-14 &lt;br/&gt; BALL JOINT &lt;br/&gt; LOW, LH</t>
  </si>
  <si>
    <t>RX450H 10-14 &lt;br/&gt; STABILIZER LINK &lt;br/&gt; FRONT, R/L</t>
  </si>
  <si>
    <t>RX450H 10-14 &lt;br/&gt; STABILIZER LINK &lt;br/&gt; REAR, LH</t>
  </si>
  <si>
    <t>RX450H 10-14 &lt;br/&gt; STABILIZER LINK &lt;br/&gt; REAR, RH</t>
  </si>
  <si>
    <t xml:space="preserve">SC300 95-00 &lt;br/&gt; TIE ROD END &lt;br/&gt; </t>
  </si>
  <si>
    <t xml:space="preserve">SC300 92-00 &lt;br/&gt; RACK END &lt;br/&gt; </t>
  </si>
  <si>
    <t xml:space="preserve">SC300 92-00 &lt;br/&gt; STABILIZER LINK &lt;br/&gt; </t>
  </si>
  <si>
    <t xml:space="preserve">SC400 95-00 &lt;br/&gt; TIE ROD END &lt;br/&gt; </t>
  </si>
  <si>
    <t xml:space="preserve">SC400 92-00 &lt;br/&gt; RACK END &lt;br/&gt; </t>
  </si>
  <si>
    <t>SC400 92-00 &lt;br/&gt; STABILIZER LINK &lt;br/&gt; REAR, R/L</t>
  </si>
  <si>
    <t>SC430 02-10 &lt;br/&gt; TIE ROD END &lt;br/&gt; OUT RH</t>
  </si>
  <si>
    <t>SC430 02-10 &lt;br/&gt; TIE ROD END &lt;br/&gt; OUT LH</t>
  </si>
  <si>
    <t>SC430 02-10 &lt;br/&gt; RACK END &lt;br/&gt; IN, R/L</t>
  </si>
  <si>
    <t>SC430 02-10 &lt;br/&gt; BALL JOINT &lt;br/&gt; LOW RH</t>
  </si>
  <si>
    <t>SC430 02-10 &lt;br/&gt; BALL JOINT &lt;br/&gt; LOW LH</t>
  </si>
  <si>
    <t>SC430 02-10 &lt;br/&gt; CONTROL ARM &lt;br/&gt; UP, RH</t>
  </si>
  <si>
    <t>SC430 02-10 &lt;br/&gt; CONTROL ARM &lt;br/&gt; UP, LH</t>
  </si>
  <si>
    <t>SC430 02-10 &lt;br/&gt; STABILIZER LINK &lt;br/&gt; REAR, R/L</t>
  </si>
  <si>
    <t>SC430 02-10 &lt;br/&gt; STABILIZER LINK &lt;br/&gt; FRONT, RH</t>
  </si>
  <si>
    <t>SC430 02-10 &lt;br/&gt; STABILIZER LINK &lt;br/&gt; FRONT, LH</t>
  </si>
  <si>
    <t>GS300 93-97 &lt;br/&gt; TIE ROD END &lt;br/&gt; OUT LH</t>
  </si>
  <si>
    <t>GS300 93-97 &lt;br/&gt; TIE ROD END &lt;br/&gt; OUT RH</t>
  </si>
  <si>
    <t xml:space="preserve">GS300 97-93 &lt;br/&gt; RACK END &lt;br/&gt; </t>
  </si>
  <si>
    <t>GS300 93-97 &lt;br/&gt; BALL JOINT &lt;br/&gt; LOW, RH</t>
  </si>
  <si>
    <t>GS300 93-97 &lt;br/&gt; BALL JOINT &lt;br/&gt; LOW, LH</t>
  </si>
  <si>
    <t>GS300 93-97 &lt;br/&gt; RACK END &lt;br/&gt; IN, LH</t>
  </si>
  <si>
    <t>GS300 93-97 &lt;br/&gt; STABILIZER LINK &lt;br/&gt; REAR, R/L</t>
  </si>
  <si>
    <t>LX450 96-97 &lt;br/&gt; TIE ROD END &lt;br/&gt; IN LH</t>
  </si>
  <si>
    <t>LX450 96-97 &lt;br/&gt; TIE ROD END &lt;br/&gt; OUT RH</t>
  </si>
  <si>
    <t>LX450 96-97 &lt;br/&gt; TIE ROD END &lt;br/&gt; OUT LH</t>
  </si>
  <si>
    <t>AVIATOR 03-05 &lt;br/&gt;TIE ROD END&lt;br/&gt; OUT R/L</t>
  </si>
  <si>
    <t xml:space="preserve">AVIATOR 03-05 &lt;br/&gt;RACK END&lt;br/&gt; </t>
  </si>
  <si>
    <t>AVIATOR 07-16 &lt;br/&gt;BALL JOINT&lt;br/&gt; UP R/L</t>
  </si>
  <si>
    <t>AVIATOR 03-05 &lt;br/&gt;BALL JOINT&lt;br/&gt; FRONT LOWER</t>
  </si>
  <si>
    <t>AVIATOR 03-05 &lt;br/&gt;BALL JOINT&lt;br/&gt; FRONT UPPER</t>
  </si>
  <si>
    <t>AVIATOR 03-05 &lt;br/&gt;BALL JOINT&lt;br/&gt; REAR UPPER</t>
  </si>
  <si>
    <t>AVIATOR 03-05 &lt;br/&gt;CONTROL ARM&lt;br/&gt; FRONT LOWER RH</t>
  </si>
  <si>
    <t>AVIATOR 03-05 &lt;br/&gt;CONTROL ARM&lt;br/&gt; FRONT LOWER LH</t>
  </si>
  <si>
    <t>BLACKWOOD 02 &lt;br/&gt;TIE ROD END&lt;br/&gt; OUT RH</t>
  </si>
  <si>
    <t>BLACKWOOD 02 &lt;br/&gt;TIE ROD END&lt;br/&gt; LH</t>
  </si>
  <si>
    <t>BLACKWOOD 02 &lt;br/&gt;TIE ROD END&lt;br/&gt; RH</t>
  </si>
  <si>
    <t>BLACKWOOD 02 &lt;br/&gt;CONTROL ARM&lt;br/&gt; FRONT LOWER RH RWD</t>
  </si>
  <si>
    <t xml:space="preserve">BLACKWOOD 02 &lt;br/&gt;STABILIZER LINK&lt;br/&gt; </t>
  </si>
  <si>
    <t xml:space="preserve">BLACKWOOD 02 &lt;br/&gt;IDLER ARM&lt;br/&gt; </t>
  </si>
  <si>
    <t xml:space="preserve">BLACKWOOD 02 &lt;br/&gt;PITMAN ARM&lt;br/&gt; </t>
  </si>
  <si>
    <t>BLACKWOOD 02 &lt;br/&gt;BUSHING&lt;br/&gt; FOR UPPER CONTROL ARM</t>
  </si>
  <si>
    <t xml:space="preserve">BLACKWOOD 02 &lt;br/&gt;SLEEVES&lt;br/&gt; </t>
  </si>
  <si>
    <t>BLACKWOOD 02 &lt;br/&gt;BALL JOINT&lt;br/&gt; FRONT LOWER</t>
  </si>
  <si>
    <t>BLACKWOOD 02 &lt;br/&gt;BALL JOINT&lt;br/&gt; FRONT UPPER (WILL NOT FIT OE)</t>
  </si>
  <si>
    <t>CONTINENTAL 95-02 &lt;br/&gt;STABILIZER LINK&lt;br/&gt; FRONT LH</t>
  </si>
  <si>
    <t>CONTINENTAL 95-02 &lt;br/&gt;STABILIZER LINK&lt;br/&gt; FRONT RH</t>
  </si>
  <si>
    <t>CONTINENTAL 95-02 &lt;br/&gt;TIE ROD END&lt;br/&gt; FRONT OUTER RL</t>
  </si>
  <si>
    <t>CONTINENTAL 95-02 &lt;br/&gt;RACK END&lt;br/&gt; INNER</t>
  </si>
  <si>
    <t>CONTINENTAL 95-02 &lt;br/&gt;BALL JOINT&lt;br/&gt; FRONT LOWER</t>
  </si>
  <si>
    <t>LS 00-06 &lt;br/&gt;TIE ROD END&lt;br/&gt; OUT RH</t>
  </si>
  <si>
    <t>LS 00-06 &lt;br/&gt;TIE ROD END&lt;br/&gt; OUT LH</t>
  </si>
  <si>
    <t>LS 00-02 &lt;br/&gt;RACK END&lt;br/&gt; LH</t>
  </si>
  <si>
    <t>LS 00-02 &lt;br/&gt;RACK END&lt;br/&gt; RH</t>
  </si>
  <si>
    <t xml:space="preserve">LS 03-06 &lt;br/&gt;RACK END&lt;br/&gt; </t>
  </si>
  <si>
    <t>LS 02-06 &lt;br/&gt;RACK END&lt;br/&gt; LOWER</t>
  </si>
  <si>
    <t>LS 00-02 &lt;br/&gt;BALL JOINT&lt;br/&gt; FRONT LOWER,14MM THREAD</t>
  </si>
  <si>
    <t>LS 00-06 &lt;br/&gt;STABILIZER LINK&lt;br/&gt; FRONT R/L</t>
  </si>
  <si>
    <t>LS 00-06 &lt;br/&gt;STABILIZER LINK&lt;br/&gt; REAR RH</t>
  </si>
  <si>
    <t>LS 00-06 &lt;br/&gt;STABILIZER LINK&lt;br/&gt; REAR LH</t>
  </si>
  <si>
    <t>MARK LT 06-08 &lt;br/&gt;TIE ROD END&lt;br/&gt; OUT R/L</t>
  </si>
  <si>
    <t>MARK LT 06-08 &lt;br/&gt;BALL JOINT&lt;br/&gt; LOW</t>
  </si>
  <si>
    <t>MARK LT 06-08 &lt;br/&gt;CONTROL ARM&lt;br/&gt; UP</t>
  </si>
  <si>
    <t>MARK LT 06-08 &lt;br/&gt;CONTROL ARM&lt;br/&gt; LOW</t>
  </si>
  <si>
    <t>MARK LT 06-08 &lt;br/&gt;STABILIZER LINK&lt;br/&gt; FRONT R/L</t>
  </si>
  <si>
    <t>MARK LT 06-08 &lt;br/&gt;BUSHING&lt;br/&gt; FOR UPPER CONTROL ARM</t>
  </si>
  <si>
    <t>MKS 09-16 &lt;br/&gt;TIE ROD END&lt;br/&gt; OUT R/L</t>
  </si>
  <si>
    <t>MKS 10-16 &lt;br/&gt;STABILIZER LINK&lt;br/&gt; FRONT RH</t>
  </si>
  <si>
    <t>MKS 10-16 &lt;br/&gt;STABILIZER LINK&lt;br/&gt; FRONT LH</t>
  </si>
  <si>
    <t>MKS 09 &lt;br/&gt;STABILIZER LINK&lt;br/&gt; FRONT RH</t>
  </si>
  <si>
    <t>MKS 09 &lt;br/&gt;STABILIZER LINK&lt;br/&gt; FRONT LH</t>
  </si>
  <si>
    <t>MKS 10-16 &lt;br/&gt;RACK END&lt;br/&gt; INNER</t>
  </si>
  <si>
    <t>MKS 10-16 &lt;br/&gt;CONTROL ARM&lt;br/&gt; FRONT LOWER RH</t>
  </si>
  <si>
    <t>MKS 10-16 &lt;br/&gt;CONTROL ARM&lt;br/&gt; FRONT LOWER LH</t>
  </si>
  <si>
    <t>MKS 10-16 &lt;br/&gt;BUSHING&lt;br/&gt; FRONT LOWER RH</t>
  </si>
  <si>
    <t>MKS 10-16 &lt;br/&gt;BUSHING&lt;br/&gt; FRONT LOWER LH</t>
  </si>
  <si>
    <t>MKT 10-16 &lt;br/&gt;TIE ROD END&lt;br/&gt; OUT R/L</t>
  </si>
  <si>
    <t>MKT 10-16 &lt;br/&gt;STABILIZER LINK&lt;br/&gt; FRONT RH</t>
  </si>
  <si>
    <t>MKT 10-16 &lt;br/&gt;STABILIZER LINK&lt;br/&gt; FRONT LH</t>
  </si>
  <si>
    <t>MKX 07-15 &lt;br/&gt;TIE ROD END&lt;br/&gt; OUT RH</t>
  </si>
  <si>
    <t>MKX 07-15 &lt;br/&gt;TIE ROD END&lt;br/&gt; OUT LH</t>
  </si>
  <si>
    <t xml:space="preserve">MKX 07-14 &lt;br/&gt;BALL JOINT&lt;br/&gt; </t>
  </si>
  <si>
    <t>MKX 07-15 &lt;br/&gt;STABILIZER LINK&lt;br/&gt; FRONT R/L</t>
  </si>
  <si>
    <t>MKX 11-14 &lt;br/&gt;STABILIZER LINK&lt;br/&gt; REAR R/L</t>
  </si>
  <si>
    <t>MKX 07-10 &lt;br/&gt;STABILIZER LINK&lt;br/&gt; REAR R/L</t>
  </si>
  <si>
    <t>MKX 07-15 &lt;br/&gt;CONTROL ARM&lt;br/&gt; FRONT LOWER LH</t>
  </si>
  <si>
    <t>MKX 07-15 &lt;br/&gt;CONTROL ARM&lt;br/&gt; FRONT LOWER RH</t>
  </si>
  <si>
    <t>MKZ 07-12 &lt;br/&gt;TIE ROD END&lt;br/&gt; OUT RH</t>
  </si>
  <si>
    <t>MKZ 07-12 &lt;br/&gt;TIE ROD END&lt;br/&gt; OUT LH</t>
  </si>
  <si>
    <t>MKZ 07-09 &lt;br/&gt;BALL JOINT&lt;br/&gt; UP R/L</t>
  </si>
  <si>
    <t>MKZ 07-12 &lt;br/&gt;BALL JOINT&lt;br/&gt; ADJUSTABLE</t>
  </si>
  <si>
    <t>MKZ 07-12 &lt;br/&gt;STABILIZER LINK&lt;br/&gt; REAR R/L</t>
  </si>
  <si>
    <t>MKZ 07-09 &lt;br/&gt;STABILIZER LINK&lt;br/&gt; FRONT RH</t>
  </si>
  <si>
    <t>MKZ 07-09 &lt;br/&gt;STABILIZER LINK&lt;br/&gt; FRONT LH</t>
  </si>
  <si>
    <t>MKZ 09-12 &lt;br/&gt;STABILIZER LINK&lt;br/&gt; FRONT R/L</t>
  </si>
  <si>
    <t>MKZ 07-09 &lt;br/&gt;CONTROL ARM&lt;br/&gt; FRONT UPPER LH</t>
  </si>
  <si>
    <t>MKZ 07-09 &lt;br/&gt;CONTROL ARM&lt;br/&gt; FRONT UPPER RH</t>
  </si>
  <si>
    <t>MKZ 07-09 &lt;br/&gt;CONTROL ARM&lt;br/&gt; FRONT LOWER RH REARWARD</t>
  </si>
  <si>
    <t>MKZ 07-09 &lt;br/&gt;CONTROL ARM&lt;br/&gt; FRONT LOWER LH REARWARD</t>
  </si>
  <si>
    <t>MKZ 07-09 &lt;br/&gt;CONTROL ARM&lt;br/&gt; FRONT LOWER RL FORWARD</t>
  </si>
  <si>
    <t>MKZ 07-09 &lt;br/&gt;TIE ROD END&lt;br/&gt; FRONT OUTER LH</t>
  </si>
  <si>
    <t>MKZ 07-09 &lt;br/&gt;TIE ROD END&lt;br/&gt; FRONT OUTER RH</t>
  </si>
  <si>
    <t>NAVIGATOR 98-02 &lt;br/&gt;TIE ROD END&lt;br/&gt; OUTER RH</t>
  </si>
  <si>
    <t>NAVIGATOR 98-02 &lt;br/&gt;TIE ROD END&lt;br/&gt; LH</t>
  </si>
  <si>
    <t>NAVIGATOR 98-02 &lt;br/&gt;TIE ROD END&lt;br/&gt; RH</t>
  </si>
  <si>
    <t>NAVIGATOR 03-06 &lt;br/&gt;TIE ROD END&lt;br/&gt; OUTER RL</t>
  </si>
  <si>
    <t>NAVIGATOR 07-16 &lt;br/&gt;TIE ROD END&lt;br/&gt; OUTER LH</t>
  </si>
  <si>
    <t>NAVIGATOR 07-16 &lt;br/&gt;TIE ROD END&lt;br/&gt; OUTER RH</t>
  </si>
  <si>
    <t xml:space="preserve">NAVIGATOR 03-06 &lt;br/&gt;RACK END&lt;br/&gt; </t>
  </si>
  <si>
    <t>NAVIGATOR 98-02 &lt;br/&gt;BALL JOINT&lt;br/&gt; LOW RL</t>
  </si>
  <si>
    <t>NAVIGATOR 03-06 &lt;br/&gt;BALL JOINT&lt;br/&gt; LOW RL</t>
  </si>
  <si>
    <t>NAVIGATOR 07-16 &lt;br/&gt;BALL JOINT&lt;br/&gt; LOW RL</t>
  </si>
  <si>
    <t>NAVIGATOR 07-15 &lt;br/&gt;CONTROL ARM&lt;br/&gt; UP</t>
  </si>
  <si>
    <t>NAVIGATOR 98-02 &lt;br/&gt;CONTROL ARM&lt;br/&gt; UP</t>
  </si>
  <si>
    <t>NAVIGATOR 98-02 &lt;br/&gt;CONTROL ARM&lt;br/&gt; LOWER RH</t>
  </si>
  <si>
    <t>NAVIGATOR 98-02 &lt;br/&gt;CONTROL ARM&lt;br/&gt; LOWER LH</t>
  </si>
  <si>
    <t>NAVIGATOR 98-02 &lt;br/&gt;CONTROL ARM&lt;br/&gt; FRONT LOWER RH RWD</t>
  </si>
  <si>
    <t>NAVIGATOR 98-02 &lt;br/&gt;CONTROL ARM&lt;br/&gt; FRONT LOWER LH 4WD</t>
  </si>
  <si>
    <t>NAVIGATOR 98-02 &lt;br/&gt;CONTROL ARM&lt;br/&gt; FRONT LOWER RH 4WD</t>
  </si>
  <si>
    <t xml:space="preserve">NAVIGATOR 98-02 &lt;br/&gt;IDLER ARM&lt;br/&gt; </t>
  </si>
  <si>
    <t xml:space="preserve">NAVIGATOR 98-02 &lt;br/&gt;PITMAN ARM&lt;br/&gt; </t>
  </si>
  <si>
    <t xml:space="preserve">NAVIGATOR 98-02 &lt;br/&gt;STABILIZER LINK&lt;br/&gt; </t>
  </si>
  <si>
    <t>NAVIGATOR 07-16 &lt;br/&gt;STABILIZER LINK&lt;br/&gt; FRONT RL</t>
  </si>
  <si>
    <t>NAVIGATOR 07-16 &lt;br/&gt;STABILIZER LINK&lt;br/&gt; REAR RL</t>
  </si>
  <si>
    <t>NAVIGATOR 98-02 &lt;br/&gt;BUSHING&lt;br/&gt; FOR UPPER CONTROL ARM</t>
  </si>
  <si>
    <t>NAVIGATOR 98-02 &lt;br/&gt;BUSHING&lt;br/&gt; FOR LOWER CONTROL ARM 4WD</t>
  </si>
  <si>
    <t>NAVIGATOR 03-06 &lt;br/&gt;BUSHING&lt;br/&gt; FRONT UPPER CONTROL ARM</t>
  </si>
  <si>
    <t>TOWN CAR 81-02 &lt;br/&gt;TIE ROD END&lt;br/&gt; RH</t>
  </si>
  <si>
    <t>TOWN CAR 81-02 &lt;br/&gt;TIE ROD END&lt;br/&gt; LH</t>
  </si>
  <si>
    <t xml:space="preserve">TOWN CAR 81-02 &lt;br/&gt;TIE ROD END&lt;br/&gt; </t>
  </si>
  <si>
    <t>TOWN CAR 03-11 &lt;br/&gt;TIE ROD END&lt;br/&gt; OUT LH</t>
  </si>
  <si>
    <t>TOWN CAR 03-11 &lt;br/&gt;TIE ROD END&lt;br/&gt; OUT RH</t>
  </si>
  <si>
    <t xml:space="preserve">TOWN CAR 03-11 &lt;br/&gt;RACK END&lt;br/&gt; </t>
  </si>
  <si>
    <t>TOWN CAR 95-02 &lt;br/&gt;BALL JOINT&lt;br/&gt; UP R/L</t>
  </si>
  <si>
    <t>TOWN CAR 95-02 &lt;br/&gt;BALL JOINT&lt;br/&gt; LOW R/L</t>
  </si>
  <si>
    <t>TOWN CAR 03-11 &lt;br/&gt;BALL JOINT&lt;br/&gt; LOW R/L</t>
  </si>
  <si>
    <t>TOWN CAR 03-05 &lt;br/&gt;BALL JOINT&lt;br/&gt; UP R/L W/ FPRGED CA</t>
  </si>
  <si>
    <t>TOWN CAR 03-06 &lt;br/&gt;BALL JOINT&lt;br/&gt; LOW R/L W/ STAMPED CA</t>
  </si>
  <si>
    <t>TOWN CAR 03-11 &lt;br/&gt;CONTROL ARM&lt;br/&gt; UP</t>
  </si>
  <si>
    <t xml:space="preserve">TOWN CAR 98-02 &lt;br/&gt;STABILIZER LINK&lt;br/&gt; </t>
  </si>
  <si>
    <t>TOWN CAR 03-11 &lt;br/&gt;STABILIZER LINK&lt;br/&gt; FRONT R/L</t>
  </si>
  <si>
    <t xml:space="preserve">TOWN CAR 81-02 &lt;br/&gt;IDLER ARM&lt;br/&gt; </t>
  </si>
  <si>
    <t xml:space="preserve">TOWN CAR 95-02 &lt;br/&gt;PITMAN ARM&lt;br/&gt; </t>
  </si>
  <si>
    <t xml:space="preserve">TOWN CAR 95-02 &lt;br/&gt;SLEEVES&lt;br/&gt; </t>
  </si>
  <si>
    <t>ZEPHYR 06 &lt;br/&gt;TIE ROD END&lt;br/&gt; OUT RH</t>
  </si>
  <si>
    <t>ZEPHYR 06 &lt;br/&gt;TIE ROD END&lt;br/&gt; OUT LH</t>
  </si>
  <si>
    <t xml:space="preserve">ZEPHYR 06 &lt;br/&gt;BALL JOINT&lt;br/&gt; </t>
  </si>
  <si>
    <t>ZEPHYR 06 &lt;br/&gt;BALL JOINT&lt;br/&gt; UP R/L</t>
  </si>
  <si>
    <t>ZEPHYR 06 &lt;br/&gt;STABILIZER LINK&lt;br/&gt; REAR R/L</t>
  </si>
  <si>
    <t>ZEPHYR 06 &lt;br/&gt;STABILIZER LINK&lt;br/&gt; FRONT RH</t>
  </si>
  <si>
    <t>ZEPHYR 06 &lt;br/&gt;STABILIZER LINK&lt;br/&gt; FRONT LH</t>
  </si>
  <si>
    <t>2 11-14 &lt;br/&gt; TIE ROD END&lt;br/&gt; OUT, RH</t>
  </si>
  <si>
    <t>2 11-14 &lt;br/&gt; TIE ROD END&lt;br/&gt; OUT, LH</t>
  </si>
  <si>
    <t>2 11-14 &lt;br/&gt; TIE ROD END&lt;br/&gt; FRONT OUTER RH</t>
  </si>
  <si>
    <t>2 11-14 &lt;br/&gt; TIE ROD END&lt;br/&gt; FRONT OUTER LH</t>
  </si>
  <si>
    <t>2 11-147 &lt;br/&gt; RACK END&lt;br/&gt; IN, R/L</t>
  </si>
  <si>
    <t>2 11- &lt;br/&gt; CONTROL ARM&lt;br/&gt; LOW, RH</t>
  </si>
  <si>
    <t>2 11- &lt;br/&gt; CONTROL ARM&lt;br/&gt; LOW, LH</t>
  </si>
  <si>
    <t>2 11-14 &lt;br/&gt; STABILIZER LINK&lt;br/&gt; FRONT, R/L</t>
  </si>
  <si>
    <t>2 11-14 &lt;br/&gt; STABILIZER LINK&lt;br/&gt; FRONT R/L</t>
  </si>
  <si>
    <t>3 04-09 &lt;br/&gt; CONTROL ARM&lt;br/&gt; FRONT LOWER RH</t>
  </si>
  <si>
    <t>3 04-09 &lt;br/&gt; CONTROL ARM&lt;br/&gt; FRONT LOWER LH</t>
  </si>
  <si>
    <t>3 04-09 &lt;br/&gt; BALL JOINT&lt;br/&gt; FRONT LOWER</t>
  </si>
  <si>
    <t>3 04-09 &lt;br/&gt; STABILIZER LINK&lt;br/&gt; FRONT RL</t>
  </si>
  <si>
    <t>3 04-09 &lt;br/&gt; STABILIZER LINK&lt;br/&gt; REAR RL</t>
  </si>
  <si>
    <t>3 04-09 &lt;br/&gt; TIE ROD END&lt;br/&gt; FRONT OUTER RH</t>
  </si>
  <si>
    <t>3 04-09 &lt;br/&gt; TIE ROD END&lt;br/&gt; FRONT OUTER LH</t>
  </si>
  <si>
    <t>3 04-09 &lt;br/&gt; RACK END&lt;br/&gt; FRONT INNER</t>
  </si>
  <si>
    <t>3 04-13 &lt;br/&gt; TIE ROD END&lt;br/&gt; OUT RH</t>
  </si>
  <si>
    <t>3 04-13 &lt;br/&gt; TIE ROD END&lt;br/&gt; OUT LH</t>
  </si>
  <si>
    <t xml:space="preserve">3 09-04 &lt;br/&gt; RACK END&lt;br/&gt; </t>
  </si>
  <si>
    <t>3 04-09 &lt;br/&gt; BALL JOINT&lt;br/&gt; LOW, R/L</t>
  </si>
  <si>
    <t>3 10-13 &lt;br/&gt; CONTROL ARM&lt;br/&gt; LOW, RH</t>
  </si>
  <si>
    <t>3 10-13 &lt;br/&gt; CONTROL ARM&lt;br/&gt; LOW, LH</t>
  </si>
  <si>
    <t>3 04-09 &lt;br/&gt; CONTROL ARM&lt;br/&gt; FRONT LOWER W/ BJ RH</t>
  </si>
  <si>
    <t>3 04-09 &lt;br/&gt; CONTROL ARM&lt;br/&gt; FRONT LOWER W/ BJ LH</t>
  </si>
  <si>
    <t>3 10-13 &lt;br/&gt; CONTROL ARM&lt;br/&gt; FRONT LOWER W/ BJ RH</t>
  </si>
  <si>
    <t>3 10-13 &lt;br/&gt; CONTROL ARM&lt;br/&gt; FRONT LOWER W/ BJ LH</t>
  </si>
  <si>
    <t>3 10-13 &lt;br/&gt; STABILIZER LINK&lt;br/&gt; FRONT, R/L</t>
  </si>
  <si>
    <t>3 04-09 &lt;br/&gt; STABILIZER LINK&lt;br/&gt; FRONT, R/L</t>
  </si>
  <si>
    <t>3 14-18 &lt;br/&gt; CONTROL ARM&lt;br/&gt; FRONT LOWER RH</t>
  </si>
  <si>
    <t>3 14-18 &lt;br/&gt; CONTROL ARM&lt;br/&gt; FRONT LOWER LH</t>
  </si>
  <si>
    <t>3 14-18 &lt;br/&gt; BALL JOINT&lt;br/&gt; FRONT LOWER</t>
  </si>
  <si>
    <t>3 14-18 &lt;br/&gt; STABILIZER LINK&lt;br/&gt; FRONT RH</t>
  </si>
  <si>
    <t>3 14-18 &lt;br/&gt; STABILIZER LINK&lt;br/&gt; FRONT LH</t>
  </si>
  <si>
    <t>3 14-18 &lt;br/&gt; STABILIZER LINK&lt;br/&gt; REAR RH</t>
  </si>
  <si>
    <t>3 14-18 &lt;br/&gt; STABILIZER LINK&lt;br/&gt; REAR LH</t>
  </si>
  <si>
    <t>3 14-18 &lt;br/&gt; TIE ROD END&lt;br/&gt; FRONT OUTER RH</t>
  </si>
  <si>
    <t>3 14-18 &lt;br/&gt; TIE ROD END&lt;br/&gt; FRONT OUTER LH</t>
  </si>
  <si>
    <t>3 14-18 &lt;br/&gt; RACK END&lt;br/&gt; FRONT INNER</t>
  </si>
  <si>
    <t>5 06-14 &lt;br/&gt; TIE ROD END&lt;br/&gt; OUT RH</t>
  </si>
  <si>
    <t>5 06-14 &lt;br/&gt; TIE ROD END&lt;br/&gt; OUT LH</t>
  </si>
  <si>
    <t xml:space="preserve">5 06-14 &lt;br/&gt; RACK END&lt;br/&gt; </t>
  </si>
  <si>
    <t>5 08-12 &lt;br/&gt; BALL JOINT&lt;br/&gt; LOW, R/L</t>
  </si>
  <si>
    <t>5 06-17 &lt;br/&gt; CONTROL ARM&lt;br/&gt; FRONT LOWER RH</t>
  </si>
  <si>
    <t>5 06-17 &lt;br/&gt; CONTROL ARM&lt;br/&gt; FRONT LOWER LH</t>
  </si>
  <si>
    <t>5 06-14 &lt;br/&gt; STABILIZER LINK&lt;br/&gt; FRONT, R/L</t>
  </si>
  <si>
    <t>5 06-14 &lt;br/&gt; STABILIZER LINK&lt;br/&gt; REAR ,RL</t>
  </si>
  <si>
    <t>6 03-08 &lt;br/&gt; TIE ROD END&lt;br/&gt; OUT RH</t>
  </si>
  <si>
    <t>6 03-08 &lt;br/&gt; TIE ROD END&lt;br/&gt; OUT LH</t>
  </si>
  <si>
    <t xml:space="preserve">6 03-08 &lt;br/&gt; RACK END&lt;br/&gt; </t>
  </si>
  <si>
    <t xml:space="preserve">6 03-08 &lt;br/&gt; BALL JOINT&lt;br/&gt; </t>
  </si>
  <si>
    <t>6 06-07 &lt;br/&gt; BALL JOINT&lt;br/&gt; UP, R/L</t>
  </si>
  <si>
    <t>6 03-07 &lt;br/&gt; CONTROL ARM&lt;br/&gt; FRONT LOWER FRONT R/L (12MM)</t>
  </si>
  <si>
    <t>6 03-08 &lt;br/&gt; CONTROL ARM&lt;br/&gt; FRONT UPPER W/ BJ RH</t>
  </si>
  <si>
    <t>6 03-08 &lt;br/&gt; CONTROL ARM&lt;br/&gt; FRONT UPPER W/ BJ LH</t>
  </si>
  <si>
    <t>6 03-07 &lt;br/&gt; CONTROL ARM&lt;br/&gt; FRONT LOWER W/ BJ R/L</t>
  </si>
  <si>
    <t>6 03-07 &lt;br/&gt; CONTROL ARM&lt;br/&gt; FRONT LOWER W/ BJ RH</t>
  </si>
  <si>
    <t>6 03-06 &lt;br/&gt; CONTROL ARM&lt;br/&gt; FRONT LOWER W/ BJ LH</t>
  </si>
  <si>
    <t>6 03-04 &lt;br/&gt; CONTROL ARM 03-04&lt;br/&gt; UP, REAR R/L</t>
  </si>
  <si>
    <t>6 03-08 &lt;br/&gt; STABILIZER LINK&lt;br/&gt; REAR, R/L</t>
  </si>
  <si>
    <t>6 08- &lt;br/&gt; TIE ROD END&lt;br/&gt; RH</t>
  </si>
  <si>
    <t>6 08- &lt;br/&gt; TIE ROD END&lt;br/&gt; LH</t>
  </si>
  <si>
    <t>6 09-13 &lt;br/&gt; TIE ROD END&lt;br/&gt; OUT, RH</t>
  </si>
  <si>
    <t>6 09-13 &lt;br/&gt; TIE ROD END&lt;br/&gt; OUT, LH</t>
  </si>
  <si>
    <t>6 09-13 &lt;br/&gt; RACK END&lt;br/&gt; IN, R/L</t>
  </si>
  <si>
    <t>6 06-07 &lt;br/&gt; CONTROL ARM&lt;br/&gt; UP, REAR R/L</t>
  </si>
  <si>
    <t>6 09- &lt;br/&gt; CONTROL ARM&lt;br/&gt; FRONT UPPER W/ BJ LH</t>
  </si>
  <si>
    <t>6 09- &lt;br/&gt; CONTROL ARM&lt;br/&gt; FRONT LOWER W/ BJ RH</t>
  </si>
  <si>
    <t>6 09- &lt;br/&gt; CONTROL ARM&lt;br/&gt; FRONT UPPER W/ BJ RH</t>
  </si>
  <si>
    <t>6 09- &lt;br/&gt; CONTROL ARM&lt;br/&gt; FRONT LOWER W/ BJ LH</t>
  </si>
  <si>
    <t>6 03-13 &lt;br/&gt; STABILIZER LINK&lt;br/&gt; FRONT RH</t>
  </si>
  <si>
    <t>6 03-13 &lt;br/&gt; STABILIZER LINK&lt;br/&gt; FRONT LH</t>
  </si>
  <si>
    <t>6 08- &lt;br/&gt; STABILIZER LINK&lt;br/&gt; FRONT RH</t>
  </si>
  <si>
    <t>6 08- &lt;br/&gt; STABILIZER LINK&lt;br/&gt; FRONT LH</t>
  </si>
  <si>
    <t>6 03-13 &lt;br/&gt; STABILIZER LINK&lt;br/&gt; FRONT, RH</t>
  </si>
  <si>
    <t>6 03-13 &lt;br/&gt; STABILIZER LINK&lt;br/&gt; FRONT, LH</t>
  </si>
  <si>
    <t>6 09-13 &lt;br/&gt; STABILIZER LINK&lt;br/&gt; REAR, R/L</t>
  </si>
  <si>
    <t>6 14-20 &lt;br/&gt; CONTROL ARM&lt;br/&gt; FRONT LOWER RH</t>
  </si>
  <si>
    <t>6 14-20 &lt;br/&gt; CONTROL ARM&lt;br/&gt; FRONT LOWER LH</t>
  </si>
  <si>
    <t>6 14-20 &lt;br/&gt; STABILIZER LINK&lt;br/&gt; FRONT RL</t>
  </si>
  <si>
    <t>6 14-20 &lt;br/&gt; STABILIZER LINK&lt;br/&gt; REAR RH</t>
  </si>
  <si>
    <t>6 14-20 &lt;br/&gt; STABILIZER LINK&lt;br/&gt; REAR LH</t>
  </si>
  <si>
    <t>6 14-17 &lt;br/&gt; TIE ROD END&lt;br/&gt; FRONT OUTER RH</t>
  </si>
  <si>
    <t>6 14-17 &lt;br/&gt; TIE ROD END&lt;br/&gt; FRONT OUTER LH</t>
  </si>
  <si>
    <t>6 14-17 &lt;br/&gt; RACK END&lt;br/&gt; FRONT INNER</t>
  </si>
  <si>
    <t>6 18- &lt;br/&gt; TIE ROD END&lt;br/&gt; FRONT OUTER RH</t>
  </si>
  <si>
    <t>6 18- &lt;br/&gt; TIE ROD END&lt;br/&gt; FRONT OUTER LH</t>
  </si>
  <si>
    <t>6 18- &lt;br/&gt; RACK END&lt;br/&gt; FRONT INNER</t>
  </si>
  <si>
    <t>B2300 01-03 &lt;br/&gt; TIE ROD END&lt;br/&gt; OUT R/L</t>
  </si>
  <si>
    <t>B2300 04-10 &lt;br/&gt; TIE ROD END&lt;br/&gt; OUT R/L</t>
  </si>
  <si>
    <t>B2300 01-09 &lt;br/&gt; BALL JOINT&lt;br/&gt; LOW R/L</t>
  </si>
  <si>
    <t>B2300 01-09 &lt;br/&gt; BALL JOINT&lt;br/&gt; UP</t>
  </si>
  <si>
    <t>B2300 01-09 &lt;br/&gt; BALL JOINT&lt;br/&gt; LOW</t>
  </si>
  <si>
    <t>B2300 01-10 &lt;br/&gt; CONTROL ARM&lt;br/&gt; UP</t>
  </si>
  <si>
    <t>B2300 01-10 &lt;br/&gt; BUSHING&lt;br/&gt; FOR UPPER CONTROL ARM</t>
  </si>
  <si>
    <t>B2500 98-01 &lt;br/&gt; TIE ROD END&lt;br/&gt; OUT R/L</t>
  </si>
  <si>
    <t>B2500 98-01 &lt;br/&gt; BALL JOINT&lt;br/&gt; LOW R/L</t>
  </si>
  <si>
    <t>B2500 99-01 &lt;br/&gt; BALL JOINT&lt;br/&gt; LOW R/L</t>
  </si>
  <si>
    <t>B2500 98-01 &lt;br/&gt; BALL JOINT&lt;br/&gt; UP</t>
  </si>
  <si>
    <t>B2500 98-01 &lt;br/&gt; BALL JOINT&lt;br/&gt; LOW</t>
  </si>
  <si>
    <t>B2500 98-01 &lt;br/&gt; BALL JOINT&lt;br/&gt; UP R/L</t>
  </si>
  <si>
    <t>B2500 98-01 &lt;br/&gt; CONTROL ARM&lt;br/&gt; UP</t>
  </si>
  <si>
    <t>B2500 99-01 &lt;br/&gt; CONTROL ARM&lt;br/&gt; UP</t>
  </si>
  <si>
    <t>B3000 05-08 &lt;br/&gt; TIE ROD END&lt;br/&gt; OUT R/L</t>
  </si>
  <si>
    <t>B3000 98-04 &lt;br/&gt; TIE ROD END&lt;br/&gt; OUT R/L</t>
  </si>
  <si>
    <t>B3000 98-07 &lt;br/&gt; BALL JOINT&lt;br/&gt; UP</t>
  </si>
  <si>
    <t>B3000 98-07 &lt;br/&gt; BALL JOINT&lt;br/&gt; UP R/L</t>
  </si>
  <si>
    <t>B3000 98-01 &lt;br/&gt; BALL JOINT&lt;br/&gt; LOW R/L</t>
  </si>
  <si>
    <t>B3000 02-07 &lt;br/&gt; BALL JOINT&lt;br/&gt; LOW R/L</t>
  </si>
  <si>
    <t>B3000 98-07 &lt;br/&gt; BALL JOINT&lt;br/&gt; LOW R/L</t>
  </si>
  <si>
    <t>B3000 98-07 &lt;br/&gt; BALL JOINT&lt;br/&gt; LOW</t>
  </si>
  <si>
    <t>B3000 98-04 &lt;br/&gt; CONTROL ARM&lt;br/&gt; UP</t>
  </si>
  <si>
    <t>B3000 98-08 &lt;br/&gt; CONTROL ARM&lt;br/&gt; UP</t>
  </si>
  <si>
    <t>B3000 98-08 &lt;br/&gt; BUSHING&lt;br/&gt; FOR UPPER CONTROL ARM</t>
  </si>
  <si>
    <t>B4000 98-04 &lt;br/&gt; TIE ROD END&lt;br/&gt; OUT R/L</t>
  </si>
  <si>
    <t>B4000 05-10 &lt;br/&gt; TIE ROD END&lt;br/&gt; OUT R/L</t>
  </si>
  <si>
    <t>B4000 98-03 &lt;br/&gt; BALL JOINT&lt;br/&gt; UP</t>
  </si>
  <si>
    <t>B4000 98-09 &lt;br/&gt; BALL JOINT&lt;br/&gt; UP R/L</t>
  </si>
  <si>
    <t>B4000 98-01 &lt;br/&gt; BALL JOINT&lt;br/&gt; LOW R/L</t>
  </si>
  <si>
    <t>B4000 98-03 &lt;br/&gt; BALL JOINT&lt;br/&gt; LOW R/L</t>
  </si>
  <si>
    <t>B4000 98-08 &lt;br/&gt; BALL JOINT&lt;br/&gt; LOW</t>
  </si>
  <si>
    <t>B4000 02-09 &lt;br/&gt; BALL JOINT&lt;br/&gt; LOW R/L</t>
  </si>
  <si>
    <t>B4000 98-04 &lt;br/&gt; CONTROL ARM&lt;br/&gt; UP</t>
  </si>
  <si>
    <t>B4000 98-10 &lt;br/&gt; CONTROL ARM&lt;br/&gt; UP</t>
  </si>
  <si>
    <t>B4000 98-10 &lt;br/&gt; BUSHING&lt;br/&gt; FOR UPPER CONTROL ARM</t>
  </si>
  <si>
    <t xml:space="preserve">BONGO 83- &lt;br/&gt; TIE ROD END&lt;br/&gt; </t>
  </si>
  <si>
    <t xml:space="preserve">BONGO 4WD '84~ &lt;br/&gt; TIE ROD END&lt;br/&gt; </t>
  </si>
  <si>
    <t xml:space="preserve">BONGO E2000,E2200, E &lt;br/&gt; TIE ROD END&lt;br/&gt; </t>
  </si>
  <si>
    <t xml:space="preserve">BONGO SK82V 07- 4WD &lt;br/&gt; TIE ROD END&lt;br/&gt; </t>
  </si>
  <si>
    <t xml:space="preserve">BONGO '83~ &lt;br/&gt; RACK END&lt;br/&gt; </t>
  </si>
  <si>
    <t xml:space="preserve">BONGO 4WD SK82V 02- &lt;br/&gt; RACK END&lt;br/&gt; </t>
  </si>
  <si>
    <t xml:space="preserve">BONGO E2000,E2200 '9 &lt;br/&gt; RACK END&lt;br/&gt; </t>
  </si>
  <si>
    <t>BONGO 83- &lt;br/&gt; BALL JOINT&lt;br/&gt; UPPER</t>
  </si>
  <si>
    <t>BONGO 83- &lt;br/&gt; BALL JOINT&lt;br/&gt; LOWER</t>
  </si>
  <si>
    <t xml:space="preserve">BONGO-4WD 84-85 &lt;br/&gt; BALL JOINT&lt;br/&gt; </t>
  </si>
  <si>
    <t xml:space="preserve">BONGO-4WD 85- &lt;br/&gt; BALL JOINT&lt;br/&gt; </t>
  </si>
  <si>
    <t xml:space="preserve">BONGO SK82V 07- 4WD &lt;br/&gt; BALL JOINT&lt;br/&gt; </t>
  </si>
  <si>
    <t>BONGO &lt;br/&gt; STABILIZER LINK&lt;br/&gt; FRONT</t>
  </si>
  <si>
    <t>BONGO FRIENDEE 96- &lt;br/&gt; STABILIZER LINK&lt;br/&gt; REAR</t>
  </si>
  <si>
    <t>BT50 06- 4X2 &lt;br/&gt; TIE ROD END&lt;br/&gt; OUTER</t>
  </si>
  <si>
    <t>BT50 06- 4X2 &lt;br/&gt; TIE ROD END&lt;br/&gt; INNER</t>
  </si>
  <si>
    <t>BT50 06- 4X4 &lt;br/&gt; TIE ROD END&lt;br/&gt; OUTER</t>
  </si>
  <si>
    <t>BT50 06- 4X2 &lt;br/&gt; BALL JOINT&lt;br/&gt; LOW</t>
  </si>
  <si>
    <t>BT50 06- 4X4 &lt;br/&gt; BALL JOINT&lt;br/&gt; LOW</t>
  </si>
  <si>
    <t>BT50 06- &lt;br/&gt; IDLER ARM&lt;br/&gt; RHD</t>
  </si>
  <si>
    <t>BT50 06- &lt;br/&gt; IDLER ARM&lt;br/&gt; LHD</t>
  </si>
  <si>
    <t>BT50 06- &lt;br/&gt; PITMAN ARM&lt;br/&gt; RHD</t>
  </si>
  <si>
    <t>B SERIES 93-09 &lt;br/&gt; STABILIZER LINK&lt;br/&gt; REAR R/L</t>
  </si>
  <si>
    <t>CX-3 16-17 &lt;br/&gt; CONTROL ARM&lt;br/&gt; FRONT LOWER RH</t>
  </si>
  <si>
    <t>CX-3 16-17 &lt;br/&gt; CONTROL ARM&lt;br/&gt; FRONT LOWER LH</t>
  </si>
  <si>
    <t>CX-3 18-20 &lt;br/&gt; CONTROL ARM&lt;br/&gt; FRONT LOWER RH</t>
  </si>
  <si>
    <t>CX-3 18-20 &lt;br/&gt; CONTROL ARM&lt;br/&gt; FRONT LOWER LH</t>
  </si>
  <si>
    <t>CX-3 16-20 &lt;br/&gt; STABILIZER LINK&lt;br/&gt; FRONT RL</t>
  </si>
  <si>
    <t>CX-3 16-20 &lt;br/&gt; TIE ROD END&lt;br/&gt; FRONT OUTER RL</t>
  </si>
  <si>
    <t>CX-3 16-20 &lt;br/&gt; RACK END&lt;br/&gt; FRONT INNER RL</t>
  </si>
  <si>
    <t xml:space="preserve">CX-5 17-21 &lt;br/&gt; CONTROL ARM&lt;br/&gt; </t>
  </si>
  <si>
    <t>CX-5 13-16 &lt;br/&gt; CONTROL ARM&lt;br/&gt; FRONT</t>
  </si>
  <si>
    <t>CX-5 13-16 &lt;br/&gt; CONTROL ARM&lt;br/&gt; REAR RH</t>
  </si>
  <si>
    <t>CX-5 13-16 &lt;br/&gt; BALL JOINT&lt;br/&gt; REAR LH</t>
  </si>
  <si>
    <t xml:space="preserve">CX-5 13-16 &lt;br/&gt; STABILIZER LINK&lt;br/&gt; </t>
  </si>
  <si>
    <t xml:space="preserve">CX-5 13-16 &lt;br/&gt; TIE ROD END&lt;br/&gt; </t>
  </si>
  <si>
    <t xml:space="preserve">CX-5 13-16 &lt;br/&gt; RACK END&lt;br/&gt; </t>
  </si>
  <si>
    <t xml:space="preserve">CX-7 07-12 &lt;br/&gt; TIE ROD END&lt;br/&gt; </t>
  </si>
  <si>
    <t>CX-7 07-12 &lt;br/&gt; RACK END&lt;br/&gt; IN, R/L</t>
  </si>
  <si>
    <t xml:space="preserve">CX-7 ER3P 07- &lt;br/&gt; BALL JOINT&lt;br/&gt; </t>
  </si>
  <si>
    <t>CX-7 07-12 &lt;br/&gt; CONTROL ARM&lt;br/&gt; LOW, RH</t>
  </si>
  <si>
    <t>CX-7 07-12 &lt;br/&gt; CONTROL ARM&lt;br/&gt; LOW, LH</t>
  </si>
  <si>
    <t>CX-7 07-12 &lt;br/&gt; STABILIZER LINK&lt;br/&gt; REAR, RH</t>
  </si>
  <si>
    <t>CX-7 07-12 &lt;br/&gt; STABILIZER LINK&lt;br/&gt; FRONT, RH</t>
  </si>
  <si>
    <t>CX-7 07-12 &lt;br/&gt; STABILIZER LINK&lt;br/&gt; REAR, LH</t>
  </si>
  <si>
    <t>CX-7 07-12 &lt;br/&gt; STABILIZER LINK&lt;br/&gt; FRONT, LH</t>
  </si>
  <si>
    <t xml:space="preserve">CX-9 07-14 &lt;br/&gt; TIE ROD END&lt;br/&gt; </t>
  </si>
  <si>
    <t>CX-9 07-14 &lt;br/&gt; TIE ROD END&lt;br/&gt; OUT, RH</t>
  </si>
  <si>
    <t>CX-9 07-14 &lt;br/&gt; TIE ROD END&lt;br/&gt; OUT, LH</t>
  </si>
  <si>
    <t>CX-9 07-13 &lt;br/&gt; RACK END&lt;br/&gt; IN, R/L</t>
  </si>
  <si>
    <t xml:space="preserve">CX-9 TB 07- &lt;br/&gt; BALL JOINT&lt;br/&gt; </t>
  </si>
  <si>
    <t>CX-9 07-11 &lt;br/&gt; CONTROL ARM&lt;br/&gt; LOW, RH</t>
  </si>
  <si>
    <t>CX-9 07-11 &lt;br/&gt; CONTROL ARM&lt;br/&gt; LOW, LH</t>
  </si>
  <si>
    <t>CX-9 07-14 &lt;br/&gt; STABILIZER LINK&lt;br/&gt; FRONT, LH</t>
  </si>
  <si>
    <t>CX-9 07-14 &lt;br/&gt; STABILIZER LINK&lt;br/&gt; FRONT, RH</t>
  </si>
  <si>
    <t>CX-9 07-14 &lt;br/&gt; STABILIZER LINK&lt;br/&gt; REAR, R/L</t>
  </si>
  <si>
    <t>MIATA 99-05 &lt;br/&gt; RACK END W/ PS&lt;br/&gt; IN, RH</t>
  </si>
  <si>
    <t>MIATA 99-05 &lt;br/&gt; RACK END W/ PS&lt;br/&gt; IN, LH</t>
  </si>
  <si>
    <t>MIATA 90-05 &lt;br/&gt; BALL JOINT&lt;br/&gt; LOW</t>
  </si>
  <si>
    <t>MIATA 99-05 &lt;br/&gt; STABILIZER LINK&lt;br/&gt; FRONT, RH</t>
  </si>
  <si>
    <t>MIATA 99-05 &lt;br/&gt; STABILIZER LINK&lt;br/&gt; FRONT, LH</t>
  </si>
  <si>
    <t>MIATA 06-14 &lt;br/&gt; STABILIZER LINK&lt;br/&gt; REAR, RH</t>
  </si>
  <si>
    <t>MIATA 06-14 &lt;br/&gt; STABILIZER LINK&lt;br/&gt; REAR, LH</t>
  </si>
  <si>
    <t>MX-5 MIATA 06-15 &lt;br/&gt; TIE ROD END&lt;br/&gt; OUT, R/L</t>
  </si>
  <si>
    <t>MX-5 MIATA 06-15 &lt;br/&gt; RACK END&lt;br/&gt; IN, R/L</t>
  </si>
  <si>
    <t>MX-5 MIATA 06-14 &lt;br/&gt; CONTROL ARM&lt;br/&gt; LOW, RH</t>
  </si>
  <si>
    <t>MX-5 MIATA 06-14 &lt;br/&gt; CONTROL ARM&lt;br/&gt; LOW, LH</t>
  </si>
  <si>
    <t>MX-5 MIATA 06-14 &lt;br/&gt; CONTROL ARM&lt;br/&gt; UP, RH</t>
  </si>
  <si>
    <t>MX-5 MIATA 06-14 &lt;br/&gt; CONTROL ARM&lt;br/&gt; UP, LH</t>
  </si>
  <si>
    <t>MX-5 MIATA 06-14 &lt;br/&gt; STABILIZER LINK&lt;br/&gt; FRONT, RH</t>
  </si>
  <si>
    <t>MX-5 MIATA 06-14 &lt;br/&gt; STABILIZER LINK&lt;br/&gt; FRONT, LH</t>
  </si>
  <si>
    <t>MX-5 MIATA 06-14 &lt;br/&gt; STABILIZER LINK&lt;br/&gt; REAR, R/L</t>
  </si>
  <si>
    <t>MPV 00-06 &lt;br/&gt; TIE ROD END&lt;br/&gt; OUT R/L</t>
  </si>
  <si>
    <t>MPV 00-06 &lt;br/&gt; RACK END&lt;br/&gt; IN, R/L</t>
  </si>
  <si>
    <t xml:space="preserve">MPV 4WD 89-94 &lt;br/&gt; RACK END&lt;br/&gt; </t>
  </si>
  <si>
    <t>MPV 00-06 &lt;br/&gt; BALL JOINT&lt;br/&gt; FRONT LOWER</t>
  </si>
  <si>
    <t xml:space="preserve">MPV 00-06 &lt;br/&gt; BALL JOINT&lt;br/&gt; </t>
  </si>
  <si>
    <t>MPV 00-06 &lt;br/&gt; CONTROL ARM&lt;br/&gt; FRONT LOWER W/ BJ RH</t>
  </si>
  <si>
    <t>MPV 00-06 &lt;br/&gt; CONTROL ARM&lt;br/&gt; FRONT LOWER W/ BJ LH</t>
  </si>
  <si>
    <t>MPV 00-01 &lt;br/&gt; STABILIZER LINK&lt;br/&gt; FRONT R/L</t>
  </si>
  <si>
    <t>MPV 01-06 &lt;br/&gt; STABILIZER LINK 02-06&lt;br/&gt; FRONT, R/L</t>
  </si>
  <si>
    <t xml:space="preserve">PICKUP 98-05 &lt;br/&gt; BALL JOINT&lt;br/&gt; </t>
  </si>
  <si>
    <t>PICKUP 98-10 &lt;br/&gt; STABILIZER LINK 4WD&lt;br/&gt; REAR, R/L</t>
  </si>
  <si>
    <t xml:space="preserve">PROTEGE 99-03 &lt;br/&gt; TIE ROD END&lt;br/&gt; </t>
  </si>
  <si>
    <t>PROTÉGÉ 99-03 &lt;br/&gt; TIE ROD END&lt;br/&gt; OUT R/L</t>
  </si>
  <si>
    <t>PROTÉGÉ 99-03 &lt;br/&gt; RACK END&lt;br/&gt; IN, LH</t>
  </si>
  <si>
    <t>PROTÉGÉ 99-03 &lt;br/&gt; RACK END&lt;br/&gt; IN, RH</t>
  </si>
  <si>
    <t>PROTÉGÉ 01-03 &lt;br/&gt; CONTROL ARM&lt;br/&gt; FRONT LOWER W/ BJ RH</t>
  </si>
  <si>
    <t>PROTÉGÉ 01-03 &lt;br/&gt; CONTROL ARM&lt;br/&gt; FRONT LOWER W/ BJ LH</t>
  </si>
  <si>
    <t>PROTÉGÉ 99-03 &lt;br/&gt; CONTROL ARM&lt;br/&gt; LOW, RH</t>
  </si>
  <si>
    <t>PROTÉGÉ 99-03 &lt;br/&gt; CONTROL ARM&lt;br/&gt; LOW, LH</t>
  </si>
  <si>
    <t>PROTÉGÉ 01-03 &lt;br/&gt; STABILIZER LINK&lt;br/&gt; FRONT R/L</t>
  </si>
  <si>
    <t>PROTÉGÉ 99-00 &lt;br/&gt; STABILIZER LINK&lt;br/&gt; REAR, R/L</t>
  </si>
  <si>
    <t>PROTÉGÉ 99-00 &lt;br/&gt; STABILIZER LINK&lt;br/&gt; FRONT, R/L</t>
  </si>
  <si>
    <t>PROTÉGÉ 01-03 &lt;br/&gt; STABILIZER LINK 01-03&lt;br/&gt; REAR, R/L</t>
  </si>
  <si>
    <t>PROTÉGÉ 01-03 &lt;br/&gt; STABILIZER LINK&lt;br/&gt; REAR, R/L</t>
  </si>
  <si>
    <t>RANGER &lt;br/&gt; IDLER ARM&lt;br/&gt; RHD</t>
  </si>
  <si>
    <t>RANGER &lt;br/&gt; IDLER ARM&lt;br/&gt; LHD</t>
  </si>
  <si>
    <t>RANGER 98- &lt;br/&gt; PITMAN ARM&lt;br/&gt; RHD</t>
  </si>
  <si>
    <t>RANGER 98- &lt;br/&gt; PITMAN ARM&lt;br/&gt; LHD</t>
  </si>
  <si>
    <t xml:space="preserve">RANGER 98- &lt;br/&gt; PITMAN ARM&lt;br/&gt; </t>
  </si>
  <si>
    <t xml:space="preserve">RX-7 93-95 &lt;br/&gt; RACK END&lt;br/&gt; </t>
  </si>
  <si>
    <t>RX-8 04-11 &lt;br/&gt; TIE ROD END&lt;br/&gt; FRONT OUTER RH</t>
  </si>
  <si>
    <t>RX-8 04-11 &lt;br/&gt; TIE ROD END&lt;br/&gt; FRONT OUTER LH</t>
  </si>
  <si>
    <t>RX-8 04-11 &lt;br/&gt; STABILIZER LINK&lt;br/&gt; REAR</t>
  </si>
  <si>
    <t>TRIBUTE 01-09 &lt;br/&gt; TIE ROD END&lt;br/&gt; OUT R/L</t>
  </si>
  <si>
    <t>TRIBUTE 08-11 &lt;br/&gt; TIE ROD END 08-09&lt;br/&gt; OUT, R/L</t>
  </si>
  <si>
    <t>TRIBUTE 10-11 &lt;br/&gt; TIE ROD END 10-11&lt;br/&gt; OUT, R/L</t>
  </si>
  <si>
    <t xml:space="preserve">TRIBUTE 01-06 &lt;br/&gt; RACK END&lt;br/&gt; </t>
  </si>
  <si>
    <t>TRIBUTE 01-11 &lt;br/&gt; BALL JOINT&lt;br/&gt; LOW R/L</t>
  </si>
  <si>
    <t>TRIBUTE 01-06 &lt;br/&gt; CONTROL ARM&lt;br/&gt; REAR,LOWER RH</t>
  </si>
  <si>
    <t>TRIBUTE 01-06 &lt;br/&gt; CONTROL ARM&lt;br/&gt; REAR,LOWER LH</t>
  </si>
  <si>
    <t>TRIBUTE 01-11 &lt;br/&gt; CONTROL ARM&lt;br/&gt; REAR,UPPER RH</t>
  </si>
  <si>
    <t>TRIBUTE 01-06 &lt;br/&gt; CONTROL ARM&lt;br/&gt; REAR,UPPER LH</t>
  </si>
  <si>
    <t>TRIBUTE 01-11 &lt;br/&gt; CONTROL ARM&lt;br/&gt; FRONT LOWER W/ BJ RH</t>
  </si>
  <si>
    <t>TRIBUTE 01-11 &lt;br/&gt; CONTROL ARM&lt;br/&gt; FRONT LOWER W/ BJ LH</t>
  </si>
  <si>
    <t>TRIBUTE 05-11 &lt;br/&gt; CONTROL ARM&lt;br/&gt; LOW, RH</t>
  </si>
  <si>
    <t>TRIBUTE 05-11 &lt;br/&gt; CONTROL ARM&lt;br/&gt; LOW, LH</t>
  </si>
  <si>
    <t>TRIBUTE 05-11 &lt;br/&gt; STABILIZER LINK&lt;br/&gt; FRONT R/L</t>
  </si>
  <si>
    <t>TRIBUTE 01-04 &lt;br/&gt; STABILIZER LINK&lt;br/&gt; FRONT R/L</t>
  </si>
  <si>
    <t>TRIBUTE 08-11 &lt;br/&gt; STABILIZER LINK&lt;br/&gt; REAR, R/L</t>
  </si>
  <si>
    <t xml:space="preserve">2 11-13 &lt;br/&gt; BALL JOINT&lt;br/&gt; </t>
    <phoneticPr fontId="4" type="noConversion"/>
  </si>
  <si>
    <t xml:space="preserve">3 06- &lt;br/&gt; BALL JOINT&lt;br/&gt; </t>
    <phoneticPr fontId="4" type="noConversion"/>
  </si>
  <si>
    <t xml:space="preserve">6 07- &lt;br/&gt; RACK END&lt;br/&gt; </t>
    <phoneticPr fontId="4" type="noConversion"/>
  </si>
  <si>
    <t>350Z 03-09 &lt;br/&gt; TIE ROD END &lt;br/&gt; OUT RH</t>
  </si>
  <si>
    <t>350Z 03-09 &lt;br/&gt; TIE ROD END &lt;br/&gt; OUT LH</t>
  </si>
  <si>
    <t>350Z 03-09 &lt;br/&gt; TIE ROD END &lt;br/&gt; FRONT OUTER RH</t>
  </si>
  <si>
    <t xml:space="preserve">350Z 03-09 &lt;br/&gt; RACK END &lt;br/&gt; </t>
  </si>
  <si>
    <t>350Z 03-07 &lt;br/&gt; BALL JOINT &lt;br/&gt; LOWER R/L</t>
  </si>
  <si>
    <t>370Z 09-19 &lt;br/&gt; TIE ROD END &lt;br/&gt; FRONT OUTER RH</t>
  </si>
  <si>
    <t>370Z 09-19 &lt;br/&gt; TIE ROD END &lt;br/&gt; FRONT OUTER LH</t>
  </si>
  <si>
    <t>370Z 09-19 &lt;br/&gt; RACK END &lt;br/&gt; FRONT INNER</t>
  </si>
  <si>
    <t>370Z 09-19 &lt;br/&gt; CONTROL ARM &lt;br/&gt; FRONT UPPER RH</t>
  </si>
  <si>
    <t>370Z 09-19 &lt;br/&gt; CONTROL ARM &lt;br/&gt; FRONT UPPER LH</t>
  </si>
  <si>
    <t>370Z 09-19 &lt;br/&gt; CONTROL ARM &lt;br/&gt; FRONT LOWER RH</t>
  </si>
  <si>
    <t>370Z 09-19 &lt;br/&gt; CONTROL ARM &lt;br/&gt; FRONT LOWER LH</t>
  </si>
  <si>
    <t>370Z 09-19 &lt;br/&gt; CONTROL ARM &lt;br/&gt; REAR UPPER RH</t>
  </si>
  <si>
    <t>370Z 09-19 &lt;br/&gt; CONTROL ARM &lt;br/&gt; REAR UPPER LH</t>
  </si>
  <si>
    <t>370Z 09-19 &lt;br/&gt; STABILIZER LINK &lt;br/&gt; FRONT RH</t>
  </si>
  <si>
    <t>370Z 09-19 &lt;br/&gt; STABILIZER LINK &lt;br/&gt; FRONT LH</t>
  </si>
  <si>
    <t>370Z 09-19 &lt;br/&gt; STABILIZER LINK &lt;br/&gt; REAR RH</t>
  </si>
  <si>
    <t>370Z 09-19 &lt;br/&gt; STABILIZER LINK &lt;br/&gt; REAR LH</t>
  </si>
  <si>
    <t>ALTIMA 96-01 &lt;br/&gt; TIE ROD END &lt;br/&gt; OUT R/L</t>
  </si>
  <si>
    <t>ALTIMA 96-01 &lt;br/&gt; TIE ROD END &lt;br/&gt; FRONT OUTER R/L</t>
  </si>
  <si>
    <t>ALTIMA 98-01 &lt;br/&gt; RACK END &lt;br/&gt; INNER</t>
  </si>
  <si>
    <t xml:space="preserve">ALTIMA 98-01 &lt;br/&gt; RACK END &lt;br/&gt; </t>
  </si>
  <si>
    <t>ALTIMA 97-01 &lt;br/&gt; BALL JOINT &lt;br/&gt; LOW</t>
  </si>
  <si>
    <t>ALTIMA 98-01 &lt;br/&gt; CONTROL ARM &lt;br/&gt; LOW, RH</t>
  </si>
  <si>
    <t>ALTIMA 98-01 &lt;br/&gt; CONTROL ARM &lt;br/&gt; LOW, LH</t>
  </si>
  <si>
    <t>ALTIMA 98-01 &lt;br/&gt; CONTROL ARM &lt;br/&gt; FRONT LOWER W/ BJ RH</t>
  </si>
  <si>
    <t>ALTIMA 98-01 &lt;br/&gt; CONTROL ARM &lt;br/&gt; FRONT LOWER W/ BJ LH</t>
  </si>
  <si>
    <t>ALTIMA 93-01 &lt;br/&gt; STABILIZER LINK &lt;br/&gt; FRONT, R/L</t>
  </si>
  <si>
    <t>ALTIMA 93-01 &lt;br/&gt; STABILIZER LINK &lt;br/&gt; REAR, R/L</t>
  </si>
  <si>
    <t>ALTIMA 02-04 &lt;br/&gt; TIE ROD END &lt;br/&gt; OUT, R/L</t>
  </si>
  <si>
    <t>ALTIMA 02-04 &lt;br/&gt; TIE ROD END &lt;br/&gt; OUT R/L</t>
  </si>
  <si>
    <t xml:space="preserve">ALTIMA 02-06 &lt;br/&gt; RACK END &lt;br/&gt; </t>
  </si>
  <si>
    <t>ALTIMA 02-06 &lt;br/&gt; CONTROL ARM &lt;br/&gt; LOW, RH</t>
  </si>
  <si>
    <t>ALTIMA 02-06 &lt;br/&gt; CONTROL ARM &lt;br/&gt; LOW, LH</t>
  </si>
  <si>
    <t>ALTIMA 02-06 &lt;br/&gt; CONTROL ARM &lt;br/&gt; FRONT LOWER W/ BJ RH</t>
  </si>
  <si>
    <t>ALTIMA 02-06 &lt;br/&gt; CONTROL ARM &lt;br/&gt; FRONT LOWER W/ BJ LH</t>
  </si>
  <si>
    <t>ALTIMA 02-06 &lt;br/&gt; CONTROL ARM &lt;br/&gt; REAR UPPER W/BJ RH</t>
  </si>
  <si>
    <t>ALTIMA 02-06 &lt;br/&gt; CONTROL ARM &lt;br/&gt; REAR UPPER W/BJ LH</t>
  </si>
  <si>
    <t>ALTIMA 02-06 &lt;br/&gt; STABILIZER LINK &lt;br/&gt; FRONT, RH</t>
  </si>
  <si>
    <t>ALTIMA 02-06 &lt;br/&gt; STABILIZER LINK &lt;br/&gt; FRONT, LH</t>
  </si>
  <si>
    <t>ALTIMA 02-06 &lt;br/&gt; STABILIZER LINK &lt;br/&gt; REAR, R/L</t>
  </si>
  <si>
    <t>ALTIMA 07-15 &lt;br/&gt; TIE ROD END &lt;br/&gt; FRONT OUTER RH</t>
  </si>
  <si>
    <t>ALTIMA 07-15 &lt;br/&gt; TIE ROD END &lt;br/&gt; FRONT OUTER LH</t>
  </si>
  <si>
    <t>ALTIMA 07-15 &lt;br/&gt; RACK END &lt;br/&gt; FRONT INNER</t>
  </si>
  <si>
    <t>ALTIMA 07-13 &lt;br/&gt; CONTROL ARM &lt;br/&gt; FRONT UPPER RH</t>
  </si>
  <si>
    <t>ALTIMA 07-13 &lt;br/&gt; CONTROL ARM &lt;br/&gt; FRONT UPPER LH</t>
  </si>
  <si>
    <t>ALTIMA 07-13 &lt;br/&gt; STABILIZER LINK &lt;br/&gt; FRONT RH</t>
  </si>
  <si>
    <t>ALTIMA 07-13 &lt;br/&gt; STABILIZER LINK &lt;br/&gt; FRONT LH</t>
  </si>
  <si>
    <t>ALTIMA 07-13 &lt;br/&gt; STABILIZER LINK &lt;br/&gt; REAR RH</t>
  </si>
  <si>
    <t>ALTIMA 07-13 &lt;br/&gt; STABILIZER LINK &lt;br/&gt; REAR LH</t>
  </si>
  <si>
    <t>ARMADA 05-19 &lt;br/&gt; TIE ROD END &lt;br/&gt; FRONT OUTER RH</t>
  </si>
  <si>
    <t>ARMADA 05-19 &lt;br/&gt; TIE ROD END &lt;br/&gt; FRONT OUTER LH</t>
  </si>
  <si>
    <t>ARMADA 05-19 &lt;br/&gt; RACK END &lt;br/&gt; FRONT INNER</t>
  </si>
  <si>
    <t>ARMADA 05-19 &lt;br/&gt; BALL JOINT &lt;br/&gt; FRONT UPPER</t>
  </si>
  <si>
    <t>ARMADA 05-18 &lt;br/&gt; BALL JOINT &lt;br/&gt; FRONT LOWER</t>
  </si>
  <si>
    <t>ARMADA 05-15 &lt;br/&gt; CONTROL ARM &lt;br/&gt; FRONT LOWER RH</t>
  </si>
  <si>
    <t>ARMADA 05-15 &lt;br/&gt; CONTROL ARM &lt;br/&gt; FRONT LOWER LH</t>
  </si>
  <si>
    <t>ARMADA 05-19 &lt;br/&gt; STABILZER LINK &lt;br/&gt; FRONT RL</t>
  </si>
  <si>
    <t>ARMADA 05-18 &lt;br/&gt; STABILZER LINK &lt;br/&gt; REAR RH</t>
  </si>
  <si>
    <t>ARMADA 05-18 &lt;br/&gt; STABILZER LINK &lt;br/&gt; REAR LH</t>
  </si>
  <si>
    <t>CABSTAR F24W 07- &lt;br/&gt; RACK END &lt;br/&gt; INNER</t>
  </si>
  <si>
    <t>CABSTAR F24W 07- &lt;br/&gt; BALL JOINT &lt;br/&gt; UPPER R/L</t>
  </si>
  <si>
    <t>CABSTAR F24W 06- &lt;br/&gt; BALL JOINT &lt;br/&gt; LOWER R/L</t>
  </si>
  <si>
    <t>CUBE 09-14 &lt;br/&gt; TIE ROD END &lt;br/&gt; FRONT OUTER RH</t>
  </si>
  <si>
    <t>CUBE 09-14 &lt;br/&gt; TIE ROD END &lt;br/&gt; FRONT OUTER LH</t>
  </si>
  <si>
    <t>CUBE 09-14 &lt;br/&gt; RACK END &lt;br/&gt; FRONT INNER</t>
  </si>
  <si>
    <t>CUBE 09-14 &lt;br/&gt; BALL JOINT &lt;br/&gt; FRONT LOWER</t>
  </si>
  <si>
    <t>CUBE 09-14 &lt;br/&gt; CONTROL ARM &lt;br/&gt; FRONT LOWER RH</t>
  </si>
  <si>
    <t>CUBE 09-14 &lt;br/&gt; CONTROL ARM &lt;br/&gt; FRONT LOWER LH</t>
  </si>
  <si>
    <t>CUBE 09-14 &lt;br/&gt; STABILZER LINK &lt;br/&gt; FRONT RL</t>
  </si>
  <si>
    <t>FRONTIER 98-04 &lt;br/&gt; TIE ROD END &lt;br/&gt; OUT R/L</t>
  </si>
  <si>
    <t>FRONTIER 98-04 &lt;br/&gt; TIE ROD END &lt;br/&gt; IN R/L</t>
  </si>
  <si>
    <t>FRONTIER RWD 98-04 &lt;br/&gt; TIE ROD END &lt;br/&gt; OUT R/L</t>
  </si>
  <si>
    <t>FRONTIER RWD 98-04 &lt;br/&gt; TIE ROD END &lt;br/&gt; IN R/L</t>
  </si>
  <si>
    <t>FRONTIER 98-04 &lt;br/&gt; BALL JOINT &lt;br/&gt; UP</t>
  </si>
  <si>
    <t>FRONTIER 98-04 &lt;br/&gt; BALL JOINT &lt;br/&gt; LOW, RWD</t>
  </si>
  <si>
    <t xml:space="preserve">FRONTIER 98-04 &lt;br/&gt; DRAG LINK &lt;br/&gt; </t>
  </si>
  <si>
    <t xml:space="preserve">FRONTIER 99-04 &lt;br/&gt; DRAG LINK &lt;br/&gt; </t>
  </si>
  <si>
    <t xml:space="preserve">FRONTIER 98-04 &lt;br/&gt; STABILIZER LINK &lt;br/&gt; </t>
  </si>
  <si>
    <t>FRONTIER 98-04 &lt;br/&gt; STABILIZER LINK 2WD &lt;br/&gt; FRONT, R/L</t>
  </si>
  <si>
    <t xml:space="preserve">FRONTIER 98-04 &lt;br/&gt; IDLER ARM W/2.4L ENG. &lt;br/&gt; </t>
  </si>
  <si>
    <t xml:space="preserve">FRONTIER 98-04 &lt;br/&gt; IDLER ARM W/3.3L ENG. ; 4WD &lt;br/&gt; </t>
  </si>
  <si>
    <t>FRONTIER D22 97- &lt;br/&gt; IDLER ARM &lt;br/&gt; R／LHD</t>
  </si>
  <si>
    <t>FRONTIER 05-19 &lt;br/&gt; TIE ROD END &lt;br/&gt; FRONT OUTER RH</t>
  </si>
  <si>
    <t>FRONTIER 05-19 &lt;br/&gt; TIE ROD END &lt;br/&gt; FRONT OUTER LH</t>
  </si>
  <si>
    <t>FRONTIER 05-19 &lt;br/&gt; RACK END &lt;br/&gt; FRONT INNER</t>
  </si>
  <si>
    <t>FRONTIER 05-18 &lt;br/&gt; BALL JOINT &lt;br/&gt; FRONT UPPER</t>
  </si>
  <si>
    <t>FRONTIER 05-19 &lt;br/&gt; BALL JOINT &lt;br/&gt; FRONT LOWER</t>
  </si>
  <si>
    <t>FRONTIER 05-18 &lt;br/&gt; CONTROL ARM &lt;br/&gt; FRONT UPPER RH</t>
  </si>
  <si>
    <t>FRONTIER 05-18 &lt;br/&gt; CONTROL ARM &lt;br/&gt; FRONT UPPER LH</t>
  </si>
  <si>
    <t>FRONTIER 05-18 &lt;br/&gt; CONTROL ARM &lt;br/&gt; FRONT LOWER RH</t>
  </si>
  <si>
    <t>FRONTIER 05-18 &lt;br/&gt; CONTROL ARM &lt;br/&gt; FRONT LOWER LH</t>
  </si>
  <si>
    <t>FRONTIER 05-19 &lt;br/&gt; STABILIZER LINK &lt;br/&gt; FRONT RH</t>
  </si>
  <si>
    <t>FRONTIER 05-19 &lt;br/&gt; STABILIZER LINK &lt;br/&gt; FRONT LH</t>
  </si>
  <si>
    <t>GT-R 09-19 &lt;br/&gt; STABILIZER LINK &lt;br/&gt; FRONT RH</t>
  </si>
  <si>
    <t>GT-R 09-19 &lt;br/&gt; STABILIZER LINK &lt;br/&gt; FRONT LH</t>
  </si>
  <si>
    <t>GT-R 09-19 &lt;br/&gt; STABILIZER LINK &lt;br/&gt; REAR</t>
  </si>
  <si>
    <t>JUKE 11-17 &lt;br/&gt; TIE ROD END &lt;br/&gt; FRONT OUTER RH</t>
  </si>
  <si>
    <t>JUKE 11-17 &lt;br/&gt; TIE ROD END &lt;br/&gt; FRONT OUTER LH</t>
  </si>
  <si>
    <t>JUKE 11-17 &lt;br/&gt; RACK END &lt;br/&gt; FRONT INNER</t>
  </si>
  <si>
    <t>JUKE 09-13 &lt;br/&gt; BALL JOINT &lt;br/&gt; FRONT LOWER</t>
  </si>
  <si>
    <t>JUKE 11-17 &lt;br/&gt; CONTROL ARM &lt;br/&gt; FRONT LOWER RH</t>
  </si>
  <si>
    <t>JUKE 11-17 &lt;br/&gt; CONTROL ARM &lt;br/&gt; FRONT LOWER LH</t>
  </si>
  <si>
    <t>JUKE 11-17 &lt;br/&gt; STABILIZER LINK &lt;br/&gt; FRONT</t>
  </si>
  <si>
    <t>KICKS 18-19 &lt;br/&gt; TIE ROD END &lt;br/&gt; FRONT OUTER RH</t>
  </si>
  <si>
    <t>KICKS 18-19 &lt;br/&gt; TIE ROD END &lt;br/&gt; FRONT OUTER LH</t>
  </si>
  <si>
    <t>LEAF 11-14 &lt;br/&gt; TIE ROD END &lt;br/&gt; FRONT OUTER RH</t>
  </si>
  <si>
    <t>LEAF 11-14 &lt;br/&gt; TIE ROD END &lt;br/&gt; FRONT OUTER LH</t>
  </si>
  <si>
    <t>LEAF 11-12 &lt;br/&gt; RACK END &lt;br/&gt; FRONT INNER</t>
  </si>
  <si>
    <t>LEAF 11-19 &lt;br/&gt; BALL JOINT &lt;br/&gt; FRONT LOWER</t>
  </si>
  <si>
    <t>LEAF 11-17 &lt;br/&gt; CONTROL ARM &lt;br/&gt; FRONT LOWER RH</t>
  </si>
  <si>
    <t>LEAF 11-17 &lt;br/&gt; CONTROL ARM &lt;br/&gt; FRONT LOWER LH</t>
  </si>
  <si>
    <t>LEAF 11-12 &lt;br/&gt; STABILIZER LINK &lt;br/&gt; FRONT</t>
  </si>
  <si>
    <t>LEAF 14-19 &lt;br/&gt; TIE ROD END &lt;br/&gt; FRONT OUTER RH</t>
  </si>
  <si>
    <t>LEAF 14-19 &lt;br/&gt; TIE ROD END &lt;br/&gt; FRONT OUTER LH</t>
  </si>
  <si>
    <t>LEAF 14-19 &lt;br/&gt; RACK END &lt;br/&gt; FRONT INNER</t>
  </si>
  <si>
    <t>LEAF 14-19 &lt;br/&gt; BALL JOINT &lt;br/&gt; FRONT LOWER</t>
  </si>
  <si>
    <t>LEAF 13-19 &lt;br/&gt; STABILIZER LINK &lt;br/&gt; FRONT</t>
  </si>
  <si>
    <t>MARCH 12-19 &lt;br/&gt; TIE ROD END &lt;br/&gt; FRONT OUTER RH</t>
  </si>
  <si>
    <t>MARCH 12-19 &lt;br/&gt; TIE ROD END &lt;br/&gt; FRONT OUTER LH</t>
  </si>
  <si>
    <t>MARCH 12-18 &lt;br/&gt; RACK END &lt;br/&gt; FRONT INNER</t>
  </si>
  <si>
    <t>MARCH 12-19 &lt;br/&gt; CONTROL ARM &lt;br/&gt; FRONT LOWER RH</t>
  </si>
  <si>
    <t>MARCH 12-19 &lt;br/&gt; CONTROL ARM &lt;br/&gt; FRONT LOWER LH</t>
  </si>
  <si>
    <t>MAXIMA 95-08 &lt;br/&gt; TIE ROD END &lt;br/&gt; OUT R/L</t>
  </si>
  <si>
    <t>MAXIMA 95-08 &lt;br/&gt; TIE ROD END &lt;br/&gt; OUT, R/L</t>
  </si>
  <si>
    <t>MAXIMA 97- &lt;br/&gt; RACK END &lt;br/&gt; INNER</t>
  </si>
  <si>
    <t>MAXIMA 00-03 &lt;br/&gt; RACK END &lt;br/&gt; IN, RH</t>
  </si>
  <si>
    <t xml:space="preserve">MAXIMA 00-03 &lt;br/&gt; RACK END &lt;br/&gt; </t>
  </si>
  <si>
    <t>MAXIMA 00-03 &lt;br/&gt; BALL JOINT &lt;br/&gt; LOW</t>
  </si>
  <si>
    <t>MAXIMA 00-03 &lt;br/&gt; CONTROL ARM &lt;br/&gt; FRONT LOWER W/ BJ RH</t>
  </si>
  <si>
    <t>MAXIMA 00-03 &lt;br/&gt; CONTROL ARM &lt;br/&gt; FRONT LOWER W/ BJ LH</t>
  </si>
  <si>
    <t>MAXIMA 00-03 &lt;br/&gt; CONTROL ARM &lt;br/&gt; LOW, RH</t>
  </si>
  <si>
    <t>MAXIMA 00-03 &lt;br/&gt; CONTROL ARM &lt;br/&gt; LOW, LH</t>
  </si>
  <si>
    <t>MAXIMA 00-03 &lt;br/&gt; STABILIZER LINK &lt;br/&gt; FRONT, RH</t>
  </si>
  <si>
    <t>MAXIMA 00-03 &lt;br/&gt; STABILIZER LINK &lt;br/&gt; FRONT, LH</t>
  </si>
  <si>
    <t>MAXIMA 95-08 &lt;br/&gt; TIE ROD END &lt;br/&gt; FRONT OUTER R/L</t>
  </si>
  <si>
    <t xml:space="preserve">MAXIMA 04-08 &lt;br/&gt; RACK END &lt;br/&gt; </t>
  </si>
  <si>
    <t>MAXIMA 04-08 &lt;br/&gt; CONTROL ARM &lt;br/&gt; LOW, RH</t>
  </si>
  <si>
    <t>MAXIMA 04-08 &lt;br/&gt; CONTROL ARM &lt;br/&gt; LOW, LH</t>
  </si>
  <si>
    <t>MAXIMA 04-08 &lt;br/&gt; CONTROL ARM &lt;br/&gt; FRONT LOWER W/ BJ RH</t>
  </si>
  <si>
    <t>MAXIMA 04-08 &lt;br/&gt; CONTROL ARM &lt;br/&gt; FRONT LOWER W/ BJ LH</t>
  </si>
  <si>
    <t>MAXIMA 04-07 &lt;br/&gt; CONTROL ARM &lt;br/&gt; REAR UPPER W/BJ RH</t>
  </si>
  <si>
    <t>MAXIMA 04-07 &lt;br/&gt; CONTROL ARM &lt;br/&gt; REAR UPPER W/BJ LH</t>
  </si>
  <si>
    <t>MAXIMA 04-08 &lt;br/&gt; STABILIZER LINK &lt;br/&gt; FRONT, LH</t>
  </si>
  <si>
    <t>MAXIMA 04-08 &lt;br/&gt; STABILIZER LINK &lt;br/&gt; FRONT, RH</t>
  </si>
  <si>
    <t>MAXIMA 04-08 &lt;br/&gt; STABILIZER LINK &lt;br/&gt; REAR, R/L</t>
  </si>
  <si>
    <t>MAXIMA 09-18 &lt;br/&gt; TIE ROD END &lt;br/&gt; FRONT OUTER RH</t>
  </si>
  <si>
    <t>MAXIMA 09-18 &lt;br/&gt; TIE ROD END &lt;br/&gt; FRONT OUTER LH</t>
  </si>
  <si>
    <t>MAXIMA 09-14 &lt;br/&gt; RACK END &lt;br/&gt; FRONT INNER</t>
  </si>
  <si>
    <t>MAXIMA 09-14 &lt;br/&gt; CONTROL ARM &lt;br/&gt; FRONT LOWER RH</t>
  </si>
  <si>
    <t>MAXIMA 09-14 &lt;br/&gt; CONTROL ARM &lt;br/&gt; FRONT LOWER LH</t>
  </si>
  <si>
    <t>MAXIMA 09-19 &lt;br/&gt; STABILIZER LINK &lt;br/&gt; FRONT RH</t>
  </si>
  <si>
    <t>MAXIMA 09-19 &lt;br/&gt; STABILIZER LINK &lt;br/&gt; FRONT LH</t>
  </si>
  <si>
    <t>MAXIMA 09-14 &lt;br/&gt; STABILIZER LINK &lt;br/&gt; REAR RH</t>
  </si>
  <si>
    <t>MAXIMA 09-14 &lt;br/&gt; STABILIZER LINK &lt;br/&gt; REAR LH</t>
  </si>
  <si>
    <t>MAXIMA 16-19 &lt;br/&gt; RACK END &lt;br/&gt; FRONT INNER</t>
  </si>
  <si>
    <t>MAXIMA 16-19 &lt;br/&gt; CONTROL ARM &lt;br/&gt; FRONT LOWER RH</t>
  </si>
  <si>
    <t>MAXIMA 16-19 &lt;br/&gt; CONTROL ARM &lt;br/&gt; FRONT LOWER LH</t>
  </si>
  <si>
    <t>MICRA 18-19 &lt;br/&gt; TIE ROD END &lt;br/&gt; FRONT OUTER RH</t>
  </si>
  <si>
    <t>MICRA 18-19 &lt;br/&gt; TIE ROD END &lt;br/&gt; FRONT OUTER LH</t>
  </si>
  <si>
    <t>MICRA 18-19 &lt;br/&gt; RACK END &lt;br/&gt; FRONT INNER</t>
  </si>
  <si>
    <t>MICRA 15-19 &lt;br/&gt; CONTROL ARM &lt;br/&gt; FRONT LOWER RH</t>
  </si>
  <si>
    <t>MICRA 15-19 &lt;br/&gt; CONTROL ARM &lt;br/&gt; FRONT LOWER LH</t>
  </si>
  <si>
    <t>MICRA 15-19 &lt;br/&gt; STABILIZER LINK &lt;br/&gt; FRONT</t>
  </si>
  <si>
    <t>MURANO 05-07 &lt;br/&gt; TIE ROD END &lt;br/&gt; OUT R/L</t>
  </si>
  <si>
    <t>MURANO 03-04 &lt;br/&gt; TIE ROD END &lt;br/&gt; OUT R/L</t>
  </si>
  <si>
    <t xml:space="preserve">MURANO 03-04 &lt;br/&gt; RACK END &lt;br/&gt; </t>
  </si>
  <si>
    <t xml:space="preserve">MURANO 05-07 &lt;br/&gt; RACK END &lt;br/&gt; </t>
  </si>
  <si>
    <t>MURANO 05-07 &lt;br/&gt; RACK END &lt;br/&gt; IN, R/L</t>
  </si>
  <si>
    <t>MURANO 03-07 &lt;br/&gt; CONTROL ARM &lt;br/&gt; FRONT LOWER W/ BJ</t>
  </si>
  <si>
    <t>MURANO 03-14 &lt;br/&gt; CONTROL ARM &lt;br/&gt; FRONT UPPER W/ BJ</t>
  </si>
  <si>
    <t>MURANO 03-07 &lt;br/&gt; CONTROL ARM &lt;br/&gt; LOW, LH</t>
  </si>
  <si>
    <t>MURANO 03-07 &lt;br/&gt; STABILIZER LINK &lt;br/&gt; FRONT, RH</t>
  </si>
  <si>
    <t>MURANO 03-07 &lt;br/&gt; STABILIZER LINK &lt;br/&gt; REAR, RH</t>
  </si>
  <si>
    <t>MURANO 03-07 &lt;br/&gt; STABILIZER LINK &lt;br/&gt; FRONT, LH</t>
  </si>
  <si>
    <t>MURANO 03-07 &lt;br/&gt; STABILIZER LINK &lt;br/&gt; REAR, LH</t>
  </si>
  <si>
    <t>MURANO 11-12 &lt;br/&gt; TIE ROD END &lt;br/&gt; FRONT OUTER RH FWD</t>
  </si>
  <si>
    <t>MURANO 11-12 &lt;br/&gt; TIE ROD END &lt;br/&gt; FRONT OUTER LH FWD</t>
  </si>
  <si>
    <t>MURANO 09-14 &lt;br/&gt; TIE ROD END &lt;br/&gt; FRONT OUTER RH AWD</t>
  </si>
  <si>
    <t>MURANO 09-14 &lt;br/&gt; TIE ROD END &lt;br/&gt; FRONT OUTER LH AWD</t>
  </si>
  <si>
    <t>MURANO 09-14 &lt;br/&gt; RACK END &lt;br/&gt; FRONT INNER</t>
  </si>
  <si>
    <t>MURANO 09-14 &lt;br/&gt; CONTROL ARM &lt;br/&gt; FRONT LOWER RH</t>
  </si>
  <si>
    <t>MURANO 09-14 &lt;br/&gt; CONTROL ARM &lt;br/&gt; FRONT LOWER LH</t>
  </si>
  <si>
    <t>MURANO 09-14 &lt;br/&gt; STABILIZER LINK &lt;br/&gt; FRONT RH</t>
  </si>
  <si>
    <t>MURANO 09-14 &lt;br/&gt; STABILIZER LINK &lt;br/&gt; FRONT LH</t>
  </si>
  <si>
    <t>MURANO 09-14 &lt;br/&gt; STABILIZER LINK &lt;br/&gt; REAR RH FWD</t>
  </si>
  <si>
    <t>MURANO 09-14 &lt;br/&gt; STABILIZER LINK &lt;br/&gt; REAR LH FWD</t>
  </si>
  <si>
    <t>MURANO 09-14 &lt;br/&gt; STABILIZER LINK &lt;br/&gt; REAR RH AWD</t>
  </si>
  <si>
    <t>MURANO 09-14 &lt;br/&gt; STABILIZER LINK &lt;br/&gt; REAR LH AWD</t>
  </si>
  <si>
    <t>MURANO 15-19 &lt;br/&gt; TIE ROD END &lt;br/&gt; FRONT OUTER RH</t>
  </si>
  <si>
    <t>MURANO 15-19 &lt;br/&gt; TIE ROD END &lt;br/&gt; FRONT OUTER LH</t>
  </si>
  <si>
    <t>MURANO 15-19 &lt;br/&gt; RACK END &lt;br/&gt; FRONT INNER</t>
  </si>
  <si>
    <t>MURANO 15-19 &lt;br/&gt; STABILIZER LINK &lt;br/&gt; FRONT RH</t>
  </si>
  <si>
    <t>MURANO 15-19 &lt;br/&gt; STABILIZER LINK &lt;br/&gt; FRONT LH</t>
  </si>
  <si>
    <t>MURANO 15-19 &lt;br/&gt; STABILIZER LINK &lt;br/&gt; REAR RH</t>
  </si>
  <si>
    <t>MURANO 15-19 &lt;br/&gt; STABILIZER LINK &lt;br/&gt; REAR LH</t>
  </si>
  <si>
    <t>NP300 15-19 &lt;br/&gt; TIE ROD END &lt;br/&gt; FRONT OUTER RH</t>
  </si>
  <si>
    <t>NP300 15-19 &lt;br/&gt; TIE ROD END &lt;br/&gt; FRONT OUTER LH</t>
  </si>
  <si>
    <t>NP300 15-19 &lt;br/&gt; BALL JOINT &lt;br/&gt; FRONT UPPER</t>
  </si>
  <si>
    <t>NP300 15-19 &lt;br/&gt; BALL JOINT &lt;br/&gt; FRONT LOWER</t>
  </si>
  <si>
    <t>NP300 15-18 &lt;br/&gt; STABILIZER LINK &lt;br/&gt; FRONT RH</t>
  </si>
  <si>
    <t>NP300 15-18 &lt;br/&gt; STABILIZER LINK &lt;br/&gt; FRONT LH</t>
  </si>
  <si>
    <t>PATHFINER 05-12 &lt;br/&gt; TIE ROD END &lt;br/&gt; FRONT OUTER RH</t>
  </si>
  <si>
    <t>PATHFINER 05-12 &lt;br/&gt; TIE ROD END &lt;br/&gt; FRONT OUTER LH</t>
  </si>
  <si>
    <t>PATHFINER 05-12 &lt;br/&gt; RACK END &lt;br/&gt; FRONT INNER</t>
  </si>
  <si>
    <t>PATHFINER 05-12 &lt;br/&gt; BALL JOINT &lt;br/&gt; FRONT UPPER</t>
  </si>
  <si>
    <t>PATHFINER 05-12 &lt;br/&gt; BALL JOINT &lt;br/&gt; FRONT LOWER</t>
  </si>
  <si>
    <t>PATHFINER 05-12 &lt;br/&gt; CONTROL ARM &lt;br/&gt; FRONT UPPER RH</t>
  </si>
  <si>
    <t>PATHFINER 05-12 &lt;br/&gt; CONTROL ARM &lt;br/&gt; FRONT UPPER LH</t>
  </si>
  <si>
    <t>PATHFINER 05-12 &lt;br/&gt; CONTROL ARM &lt;br/&gt; FRONT LOWER RH</t>
  </si>
  <si>
    <t>PATHFINER 05-12 &lt;br/&gt; CONTROL ARM &lt;br/&gt; FRONT LOWER LH</t>
  </si>
  <si>
    <t>PATHFINER 05-12 &lt;br/&gt; STABILIZER LINK &lt;br/&gt; FRONT RH</t>
  </si>
  <si>
    <t>PATHFINER 05-12 &lt;br/&gt; STABILIZER LINK &lt;br/&gt; FRONT LH</t>
  </si>
  <si>
    <t>PATHFINER 05-12 &lt;br/&gt; STABILIZER LINK &lt;br/&gt; REAR RH</t>
  </si>
  <si>
    <t>PATHFINER 05-12 &lt;br/&gt; STABILIZER LINK &lt;br/&gt; REAR LH</t>
  </si>
  <si>
    <t>PATHFINER 13-19 &lt;br/&gt; TIE ROD END &lt;br/&gt; FRONT OUTER RH</t>
  </si>
  <si>
    <t>PATHFINER 13-19 &lt;br/&gt; TIE ROD END &lt;br/&gt; FRONT OUTER LH</t>
  </si>
  <si>
    <t>PATHFINER 13-19 &lt;br/&gt; CONTROL ARM &lt;br/&gt; FRONT LOWER RH</t>
  </si>
  <si>
    <t>PATHFINER 13-19 &lt;br/&gt; CONTROL ARM &lt;br/&gt; FRONT LOWER LH</t>
  </si>
  <si>
    <t>PATHFINER 13-19 &lt;br/&gt; STABILIZER LINK &lt;br/&gt; FRONT RH</t>
  </si>
  <si>
    <t>PATHFINER 13-19 &lt;br/&gt; STABILIZER LINK &lt;br/&gt; FRONT LH</t>
  </si>
  <si>
    <t>PATHFINER 13-19 &lt;br/&gt; STABILIZER LINK &lt;br/&gt; REAR RH</t>
  </si>
  <si>
    <t>PATHFINER 13-19 &lt;br/&gt; STABILIZER LINK &lt;br/&gt; REAR LH</t>
  </si>
  <si>
    <t>QASHQAI 17-19 &lt;br/&gt; TIE ROD END &lt;br/&gt; FRONT OUTER RH</t>
  </si>
  <si>
    <t>QASHQAI 17-19 &lt;br/&gt; TIE ROD END &lt;br/&gt; FRONT OUTER LH</t>
  </si>
  <si>
    <t>QASHQAI 17-19 &lt;br/&gt; CONTROL ARM &lt;br/&gt; FRONT LOWER RH</t>
  </si>
  <si>
    <t>QASHQAI 17-19 &lt;br/&gt; CONTROL ARM &lt;br/&gt; FRONT LOWER LH</t>
  </si>
  <si>
    <t>QASHQAI 17-19 &lt;br/&gt; STABILIZER LINK &lt;br/&gt; FRONT RH</t>
  </si>
  <si>
    <t>QASHQAI 17-19 &lt;br/&gt; STABILIZER LINK &lt;br/&gt; FRONT LH</t>
  </si>
  <si>
    <t>QASHQAI 17-19 &lt;br/&gt; STABILIZER LINK &lt;br/&gt; REAR RH</t>
  </si>
  <si>
    <t>QASHQAI 17-19 &lt;br/&gt; STABILIZER LINK &lt;br/&gt; REAR LH</t>
  </si>
  <si>
    <t>QUEST 93-02 &lt;br/&gt; TIE ROD END &lt;br/&gt; OUT R/L</t>
  </si>
  <si>
    <t>QUEST 04-09 &lt;br/&gt; TIE ROD END &lt;br/&gt; OUT R/L</t>
  </si>
  <si>
    <t xml:space="preserve">QUEST 93-02 &lt;br/&gt; RACK END &lt;br/&gt; </t>
  </si>
  <si>
    <t>QUEST 93-02 &lt;br/&gt; RACK END &lt;br/&gt; INNER</t>
  </si>
  <si>
    <t>QUEST 93-02 &lt;br/&gt; BALL JOINT &lt;br/&gt; LOW R/L</t>
  </si>
  <si>
    <t>QUEST 99-02 &lt;br/&gt; CONTROL ARM &lt;br/&gt; FRONT LOWER W/O BJ RH</t>
  </si>
  <si>
    <t>QUEST 99-02 &lt;br/&gt; CONTROL ARM &lt;br/&gt; FRONT LOWER W/O BJ LH</t>
  </si>
  <si>
    <t>QUEST 93-02 &lt;br/&gt; STABILIZER LINK &lt;br/&gt; FRONT, R/L</t>
  </si>
  <si>
    <t xml:space="preserve">QUEST 93-02 &lt;br/&gt; STABILIZER LINK &lt;br/&gt; </t>
  </si>
  <si>
    <t>QUEST &lt;br/&gt; STABILIZER LINK &lt;br/&gt; FRONT</t>
  </si>
  <si>
    <t>QUEST 11-12 &lt;br/&gt; TIE ROD END &lt;br/&gt; FRONT OUTER RH</t>
  </si>
  <si>
    <t>QUEST 11- &lt;br/&gt; TIE ROD END &lt;br/&gt; FRONT OUTER LH</t>
  </si>
  <si>
    <t>QUEST 12- &lt;br/&gt; TIE ROD END &lt;br/&gt; FRONT OUTER LH</t>
  </si>
  <si>
    <t xml:space="preserve">QUEST 04-09 &lt;br/&gt; RACK END &lt;br/&gt; </t>
  </si>
  <si>
    <t>QUEST 04-09 &lt;br/&gt; BALL JOINT &lt;br/&gt; LOW, R/L</t>
  </si>
  <si>
    <t>QUEST 04-09 &lt;br/&gt; CONTROL ARM &lt;br/&gt; FRONT LOWER W/ BJ</t>
  </si>
  <si>
    <t>QUEST 05- &lt;br/&gt; CONTROL ARM &lt;br/&gt; FRONT UPPER W/ BJ</t>
  </si>
  <si>
    <t>QUEST 04-09 &lt;br/&gt; STABILIZER LINK &lt;br/&gt; FRONT, LH</t>
  </si>
  <si>
    <t>QUEST 04-09 &lt;br/&gt; STABILIZER LINK &lt;br/&gt; FRONT, RH</t>
  </si>
  <si>
    <t>QUEST 04-09 &lt;br/&gt; STABILIZER LINK &lt;br/&gt; REAR, R/L</t>
  </si>
  <si>
    <t>QUEST 11-16 &lt;br/&gt; TIE ROD END &lt;br/&gt; FRONT OUTER RH</t>
  </si>
  <si>
    <t>QUEST 11-16 &lt;br/&gt; TIE ROD END &lt;br/&gt; FRONT OUTER LH</t>
  </si>
  <si>
    <t>QUEST 11-16 &lt;br/&gt; RACK END &lt;br/&gt; FRONT INNER</t>
  </si>
  <si>
    <t>QUEST 11-17 &lt;br/&gt; CONTROL ARM &lt;br/&gt; FRONT LOWER RH</t>
  </si>
  <si>
    <t>QUEST 11-17 &lt;br/&gt; CONTROL ARM &lt;br/&gt; FRONT LOWER LH</t>
  </si>
  <si>
    <t>QUEST 11-16 &lt;br/&gt; STABILIZER LINK &lt;br/&gt; FRONT RH</t>
  </si>
  <si>
    <t>QUEST 11-16 &lt;br/&gt; STABILIZER LINK &lt;br/&gt; FRONT LH</t>
  </si>
  <si>
    <t>ROGUE 08-13 &lt;br/&gt; TIE ROD END &lt;br/&gt; FRONT OUTER RH</t>
  </si>
  <si>
    <t>ROGUE 08-13 &lt;br/&gt; TIE ROD END &lt;br/&gt; FRONT OUTER LH</t>
  </si>
  <si>
    <t>ROGUE 08-14 &lt;br/&gt; RACK END &lt;br/&gt; FRONT INNER</t>
  </si>
  <si>
    <t>ROGUE 08-18 &lt;br/&gt; BALL JOINT &lt;br/&gt; FRONT LOWER</t>
  </si>
  <si>
    <t>ROGUE 08-13 &lt;br/&gt; CONTROL ARM &lt;br/&gt; FRONT LOWER RH</t>
  </si>
  <si>
    <t>ROGUE 08-13 &lt;br/&gt; CONTROL ARM &lt;br/&gt; FRONT LOWER LH</t>
  </si>
  <si>
    <t>ROGUE 08-13 &lt;br/&gt; STABILIZER LINK &lt;br/&gt; FRONT RH</t>
  </si>
  <si>
    <t>ROGUE 08-13 &lt;br/&gt; STABILIZER LINK &lt;br/&gt; FRONT LH</t>
  </si>
  <si>
    <t>ROGUE 08-19 &lt;br/&gt; STABILIZER LINK &lt;br/&gt; REAR RH</t>
  </si>
  <si>
    <t>ROGUE 08-19 &lt;br/&gt; STABILIZER LINK &lt;br/&gt; REAR LH</t>
  </si>
  <si>
    <t>ROGUE 14-19 &lt;br/&gt; TIE ROD END &lt;br/&gt; FRONT OUTER RH</t>
  </si>
  <si>
    <t>ROGUE 14-19 &lt;br/&gt; TIE ROD END &lt;br/&gt; FRONT OUTER LH</t>
  </si>
  <si>
    <t>ROGUE 14-19 &lt;br/&gt; CONTROL ARM &lt;br/&gt; FRONT LOWER RH</t>
  </si>
  <si>
    <t>ROGUE 14-19 &lt;br/&gt; CONTROL ARM &lt;br/&gt; FRONT LOWER LH</t>
  </si>
  <si>
    <t>ROGUE 14-19 &lt;br/&gt; STABILIZER LINK &lt;br/&gt; FRONT RH</t>
  </si>
  <si>
    <t>ROGUE 14-19 &lt;br/&gt; STABILIZER LINK &lt;br/&gt; FRONT LH</t>
  </si>
  <si>
    <t>SENTRA 07-12 &lt;br/&gt; TIE ROD END &lt;br/&gt; FRONT OUTER RH</t>
  </si>
  <si>
    <t>SENTRA 07-12 &lt;br/&gt; TIE ROD END &lt;br/&gt; FRONT OUTER LH</t>
  </si>
  <si>
    <t>SENTRA 07-12 &lt;br/&gt; RACK END &lt;br/&gt; FRONT INNER</t>
  </si>
  <si>
    <t>SENTRA 07-19 &lt;br/&gt; BALL JOINT &lt;br/&gt; FRONT LOWER</t>
  </si>
  <si>
    <t>SENTRA 07-12 &lt;br/&gt; CONTROL ARM &lt;br/&gt; FRONT LOWER RH</t>
  </si>
  <si>
    <t>SENTRA 07-12 &lt;br/&gt; CONTROL ARM &lt;br/&gt; FRONT LOWER LH</t>
  </si>
  <si>
    <t>SENTRA 07-12 &lt;br/&gt; STABILIZER LINK &lt;br/&gt; FRONT</t>
  </si>
  <si>
    <t>SENTRA 13-19 &lt;br/&gt; TIE ROD END &lt;br/&gt; FRONT OUTER RH</t>
  </si>
  <si>
    <t>SENTRA 13-19 &lt;br/&gt; TIE ROD END &lt;br/&gt; FRONT OUTER LH</t>
  </si>
  <si>
    <t>SENTRA 13-19 &lt;br/&gt; RACK END &lt;br/&gt; FRONT INNER</t>
  </si>
  <si>
    <t>SENTRA 13-19 &lt;br/&gt; CONTROL ARM &lt;br/&gt; FRONT LOWER RH</t>
  </si>
  <si>
    <t>SENTRA 13-19 &lt;br/&gt; CONTROL ARM &lt;br/&gt; FRONT LOWER LH</t>
  </si>
  <si>
    <t>SENTRA 15-19 &lt;br/&gt; STABILIZER LINK &lt;br/&gt; FRONT</t>
  </si>
  <si>
    <t>SERENA C25 06- &lt;br/&gt; TIE ROD END &lt;br/&gt; FRONT OUTER LH</t>
  </si>
  <si>
    <t>SERENA C25 06- &lt;br/&gt; TIE ROD END &lt;br/&gt; FRONT OUTER RH</t>
  </si>
  <si>
    <t>SERENA C24 &lt;br/&gt; RACK END &lt;br/&gt; INNER</t>
  </si>
  <si>
    <t>SERENA 4WD &lt;br/&gt; BALL JOINT &lt;br/&gt; LOWER R/L 4WD</t>
  </si>
  <si>
    <t>SERENA VAN W30# 93- &lt;br/&gt; BALL JOINT &lt;br/&gt; LOWER R/L</t>
  </si>
  <si>
    <t>SERENA LOW 96- &lt;br/&gt; BALL JOINT &lt;br/&gt; LOWER RH</t>
  </si>
  <si>
    <t>SERENA LOW 96- &lt;br/&gt; BALL JOINT &lt;br/&gt; LOWER LH</t>
  </si>
  <si>
    <t>SERENA C23M '94/09~ &lt;br/&gt; BALL JOINT &lt;br/&gt; LOWER R/L</t>
  </si>
  <si>
    <t>SERENA 01-(C24) &lt;br/&gt; CONTROL ARM &lt;br/&gt; FRONT, LOWER ARM W/ BJ RH</t>
  </si>
  <si>
    <t>SERENA 01-(C24) &lt;br/&gt; CONTROL ARM &lt;br/&gt; FRONT, LOWER ARM W/ BJ LH</t>
  </si>
  <si>
    <t>SERENA 2WD &lt;br/&gt; STABILIZER LINK &lt;br/&gt; FRONT</t>
  </si>
  <si>
    <t>SERENA 4WD &lt;br/&gt; STABILIZER LINK &lt;br/&gt; FRONT RH</t>
  </si>
  <si>
    <t>SERENA C24 99-05 &lt;br/&gt; STABILIZER LINK &lt;br/&gt; REAR LH</t>
  </si>
  <si>
    <t>SERENA C24 99-05 &lt;br/&gt; STABILIZER LINK &lt;br/&gt; REAR RH</t>
  </si>
  <si>
    <t>SERENA C23 92- &lt;br/&gt; STABILIZER LINK &lt;br/&gt; FRONT RH</t>
  </si>
  <si>
    <t>SERENA C23 92- &lt;br/&gt; STABILIZER LINK &lt;br/&gt; FRONT LH</t>
  </si>
  <si>
    <t>SKYLINE &lt;br/&gt; TIE ROD END &lt;br/&gt; FRONT OUTER R/L</t>
  </si>
  <si>
    <t>SKYLINE &lt;br/&gt; TIE ROD END &lt;br/&gt; FRONT INNER R/L</t>
  </si>
  <si>
    <t xml:space="preserve">SKYLINE R31 '85~ &lt;br/&gt; TIE ROD ASSY &lt;br/&gt; </t>
  </si>
  <si>
    <t>SKYLINE COUPE CKV36 &lt;br/&gt; RACK END &lt;br/&gt; INNER</t>
  </si>
  <si>
    <t>SKYLINE R31 84- &lt;br/&gt; BALL JOINT &lt;br/&gt; LOWER R/L</t>
  </si>
  <si>
    <t>SKYLINE 93-00 &lt;br/&gt; STABILIZER LINK &lt;br/&gt; FRONT RH 2WD</t>
  </si>
  <si>
    <t>SKYLINE 93-00 &lt;br/&gt; STABILIZER LINK &lt;br/&gt; FRONT LH 2WD</t>
  </si>
  <si>
    <t>SKYLINE COUPE CKV36 &lt;br/&gt; STABILIZER LINK &lt;br/&gt; FRONT RH</t>
  </si>
  <si>
    <t>SKYLINE COUPE CKV36 &lt;br/&gt; STABILIZER LINK &lt;br/&gt; FROTN LH</t>
  </si>
  <si>
    <t>SKYLINE V35 01-07 &lt;br/&gt; STABILIZER LINK &lt;br/&gt; FRONT RH</t>
  </si>
  <si>
    <t>TEANA J31 03- &lt;br/&gt; TIE ROD END &lt;br/&gt; FRONT OUTER LH</t>
  </si>
  <si>
    <t>TEANA J31 03- &lt;br/&gt; TIE ROD END &lt;br/&gt; FRONT OUTER RH</t>
  </si>
  <si>
    <t>TEANA &lt;br/&gt; TIE ROD ASSY &lt;br/&gt; FRONT LH</t>
  </si>
  <si>
    <t>TEANA &lt;br/&gt; TIE ROD ASSY &lt;br/&gt; FRONT RH</t>
  </si>
  <si>
    <t>TEANA J31 03- &lt;br/&gt; RACK END &lt;br/&gt; INNER</t>
  </si>
  <si>
    <t>TEANA J31 03- &lt;br/&gt; BALL JOINT &lt;br/&gt; LOWER R/L</t>
  </si>
  <si>
    <t>TEANA 08- &lt;br/&gt; CONTROL ARM &lt;br/&gt; FRONT LOWER W/ BJ RH</t>
  </si>
  <si>
    <t>TEANA 08- &lt;br/&gt; CONTROL ARM &lt;br/&gt; FRONT LOWER W/ BJ LH</t>
  </si>
  <si>
    <t>TEANA(JA)03- &lt;br/&gt; CONTROL ARM &lt;br/&gt; FRONT LOWER W/ BJ RH</t>
  </si>
  <si>
    <t>TEANA(JA)03- &lt;br/&gt; CONTROL ARM &lt;br/&gt; FRONT LOWER W/ BJ LH</t>
  </si>
  <si>
    <t>TEANA &lt;br/&gt; STABILIZER LINK &lt;br/&gt; REAR RH</t>
  </si>
  <si>
    <t>TEANA &lt;br/&gt; STABILIZER LINK &lt;br/&gt; REAR LH</t>
  </si>
  <si>
    <t>TEANA &lt;br/&gt; STABILIZER LINK &lt;br/&gt; FRONT LH</t>
  </si>
  <si>
    <t>TIIDA 07-18 &lt;br/&gt; TIE ROD END &lt;br/&gt; FRONT OUTER RH</t>
  </si>
  <si>
    <t>TIIDA 07-18 &lt;br/&gt; TIE ROD END &lt;br/&gt; FRONT OUTER LH</t>
  </si>
  <si>
    <t>TIIDA 07-18 &lt;br/&gt; RACK END &lt;br/&gt; FRONT INNER</t>
  </si>
  <si>
    <t>TIIDA 07-18 &lt;br/&gt; BALL JOINT &lt;br/&gt; FRONT LOWER</t>
  </si>
  <si>
    <t>TIIDA 07-18 &lt;br/&gt; CONTROL ARM &lt;br/&gt; FRONT LOWER RH</t>
  </si>
  <si>
    <t>TIIDA 07-18 &lt;br/&gt; CONTROL ARM &lt;br/&gt; FRONT LOWER LH</t>
  </si>
  <si>
    <t>TIIDA 07-18 &lt;br/&gt; STABILIZER LINK &lt;br/&gt; FRONT</t>
  </si>
  <si>
    <t>TITAN 04-15 &lt;br/&gt; TIE ROD END &lt;br/&gt; FRONT OUTER RH</t>
  </si>
  <si>
    <t>TITAN 04-15 &lt;br/&gt; TIE ROD END &lt;br/&gt; FRONT OUTER LH</t>
  </si>
  <si>
    <t>TITAN 04-15 &lt;br/&gt; RACK END &lt;br/&gt; FRONT INNER</t>
  </si>
  <si>
    <t>TITAN 04-15 &lt;br/&gt; BALL JOINT &lt;br/&gt; FRONT UPPER</t>
  </si>
  <si>
    <t>TITAN 04-15 &lt;br/&gt; BALL JOINT &lt;br/&gt; FRONT LOWER</t>
  </si>
  <si>
    <t>TITAN 04-15 &lt;br/&gt; CONTROL ARM &lt;br/&gt; FRONT LOWER RH</t>
  </si>
  <si>
    <t>TITAN 04-15 &lt;br/&gt; CONTROL ARM &lt;br/&gt; FRONT LOWER LH</t>
  </si>
  <si>
    <t>TITAN 04-15 &lt;br/&gt; STABILIZER LINK &lt;br/&gt; FRONT</t>
  </si>
  <si>
    <t>TITAN 17-20 &lt;br/&gt; TIE ROD END &lt;br/&gt; FRONT OUTER RH</t>
  </si>
  <si>
    <t>TITAN 17-20 &lt;br/&gt; TIE ROD END &lt;br/&gt; FRONT OUTER LH</t>
  </si>
  <si>
    <t>TITAN 17-20 &lt;br/&gt; BALL JOINT &lt;br/&gt; FRONT UPPER</t>
  </si>
  <si>
    <t>TITAN 17-20 &lt;br/&gt; BALL JOINT &lt;br/&gt; FRONT LOWER</t>
  </si>
  <si>
    <t>TSURU 88-17 &lt;br/&gt; TIE ROD END &lt;br/&gt; FRONT OUTER POWER STEERING</t>
  </si>
  <si>
    <t>TSURU 88-17 &lt;br/&gt; TIE ROD END &lt;br/&gt; FRONT OUTER MANUAL STEERING</t>
  </si>
  <si>
    <t>TSURU 84-17 &lt;br/&gt; RACK END &lt;br/&gt; FRONT INNER POWER STEERING</t>
  </si>
  <si>
    <t>TSURU 84-17 &lt;br/&gt; RACK END &lt;br/&gt; FRONT INNER MANUAL STEERING</t>
  </si>
  <si>
    <t>TSURU 92-17 &lt;br/&gt; BALL JOINT &lt;br/&gt; FRONT LOWER</t>
  </si>
  <si>
    <t>TSURU 92-17 &lt;br/&gt; CONTROL ARM &lt;br/&gt; FRONT LOWER RH</t>
  </si>
  <si>
    <t>TSURU 92-17 &lt;br/&gt; CONTROL ARM &lt;br/&gt; FRONT LOWER LH</t>
  </si>
  <si>
    <t>TSURU 88-17 &lt;br/&gt; STABILIZER LINK &lt;br/&gt; FRONT</t>
  </si>
  <si>
    <t>TSURU 88-17 &lt;br/&gt; STABILIZER LINK &lt;br/&gt; REAR</t>
  </si>
  <si>
    <t>URVAN 02-13 &lt;br/&gt; TIE ROD END &lt;br/&gt; FRONT OUTER</t>
  </si>
  <si>
    <t>URVAN 02-13 &lt;br/&gt; BALL JOINT &lt;br/&gt; FRONT LOWER</t>
  </si>
  <si>
    <t>URVAN 02-13 &lt;br/&gt; CONTROL ARM &lt;br/&gt; FRONT LOWER RH</t>
  </si>
  <si>
    <t>URVAN 02-13 &lt;br/&gt; CONTROL ARM &lt;br/&gt; FRONT LOWER LH</t>
  </si>
  <si>
    <t>URVAN 02-13 &lt;br/&gt; STABILIZER LINK &lt;br/&gt; FRONT</t>
  </si>
  <si>
    <t>VERSA 07-12 &lt;br/&gt; TIE ROD END &lt;br/&gt; FRONT OUTER RH</t>
  </si>
  <si>
    <t>VERSA 07-12 &lt;br/&gt; TIE ROD END &lt;br/&gt; FRONT OUTER LH</t>
  </si>
  <si>
    <t>VERSA 07-12 &lt;br/&gt; RACK END &lt;br/&gt; FRONT INNER</t>
  </si>
  <si>
    <t>VERSA 07-12 &lt;br/&gt; BALL JOINT &lt;br/&gt; FRONT LOWER</t>
  </si>
  <si>
    <t>VERSA 07-12 &lt;br/&gt; CONTROL ARM &lt;br/&gt; FRONT LOWER RH</t>
  </si>
  <si>
    <t>VERSA 07-12 &lt;br/&gt; CONTROL ARM &lt;br/&gt; FRONT LOWER LH</t>
  </si>
  <si>
    <t>VERSA 07-19 &lt;br/&gt; STABILIZER LINK &lt;br/&gt; FRONT</t>
  </si>
  <si>
    <t>VERSA 12-18 &lt;br/&gt; TIE ROD END &lt;br/&gt; FRONT OUTER RH</t>
  </si>
  <si>
    <t>VERSA 12-18 &lt;br/&gt; TIE ROD END &lt;br/&gt; FRONT OUTER LH</t>
  </si>
  <si>
    <t>VERSA 12-18 &lt;br/&gt; RACK END &lt;br/&gt; FRONT INNER</t>
  </si>
  <si>
    <t>VERSA 12-18 &lt;br/&gt; CONTROL ARM &lt;br/&gt; FRONT LOWER RH</t>
  </si>
  <si>
    <t>VERSA 12-18 &lt;br/&gt; CONTROL ARM &lt;br/&gt; FRONT LOWER LH</t>
  </si>
  <si>
    <t>XTERRA 00-04 &lt;br/&gt; TIE ROD END &lt;br/&gt; OUT R/L</t>
  </si>
  <si>
    <t>XTERRA 00-04 &lt;br/&gt; TIE ROD END &lt;br/&gt; IN R/L</t>
  </si>
  <si>
    <t>XTERRA 05-11 &lt;br/&gt; TIE ROD END &lt;br/&gt; OUT RH</t>
  </si>
  <si>
    <t>XTERRA 05-11 &lt;br/&gt; TIE ROD END &lt;br/&gt; OUT LH</t>
  </si>
  <si>
    <t xml:space="preserve">XTERRA 05-10 &lt;br/&gt; RACK END &lt;br/&gt; </t>
  </si>
  <si>
    <t>XTERRA 00-04 &lt;br/&gt; BALL JOINT &lt;br/&gt; UP</t>
  </si>
  <si>
    <t>XTERRA 05-10 &lt;br/&gt; BALL JOINT &lt;br/&gt; LOW R/L</t>
  </si>
  <si>
    <t>XTERRA 05-11 &lt;br/&gt; BALL JOINT &lt;br/&gt; UP R/L</t>
  </si>
  <si>
    <t>X-TERRA 05 &lt;br/&gt; CONTROL ARM &lt;br/&gt; FRONT LOWER W/ BJ RH</t>
  </si>
  <si>
    <t>X-TERRA 05 &lt;br/&gt; CONTROL ARM &lt;br/&gt; FRONT LOWER W/ BJ LH</t>
  </si>
  <si>
    <t>X-TERRA 05 &lt;br/&gt; CONTROL ARM &lt;br/&gt; FRONT UPPER W/ BJ RH</t>
  </si>
  <si>
    <t>X-TERRA 05 &lt;br/&gt; CONTROL ARM &lt;br/&gt; FRONT UPPER W/ BJ LH</t>
  </si>
  <si>
    <t xml:space="preserve">XTERRA 00-04 &lt;br/&gt; DRAG LINK &lt;br/&gt; </t>
  </si>
  <si>
    <t>XTERRA 00-04 &lt;br/&gt; STABILIZER LINK &lt;br/&gt; FRONT, R/L</t>
  </si>
  <si>
    <t>XTERRA 05-11 &lt;br/&gt; STABILIZER LINK &lt;br/&gt; REAR, R/L</t>
  </si>
  <si>
    <t>XTERRA 05-11 &lt;br/&gt; STABILIZER LINK &lt;br/&gt; FRONT, LH</t>
  </si>
  <si>
    <t>XTERRA 05-11 &lt;br/&gt; STABILIZER LINK &lt;br/&gt; FRONT, RH</t>
  </si>
  <si>
    <t xml:space="preserve">XTERRA 00-04 &lt;br/&gt; IDLER ARM &lt;br/&gt; </t>
  </si>
  <si>
    <t>XTERRA 05-15 &lt;br/&gt; TIE ROD END &lt;br/&gt; FRONT OUTER RH</t>
  </si>
  <si>
    <t>XTERRA 05-15 &lt;br/&gt; TIE ROD END &lt;br/&gt; FRONT OUTER LH</t>
  </si>
  <si>
    <t>XTERRA 05-15 &lt;br/&gt; RACK END &lt;br/&gt; FRONT INNER</t>
  </si>
  <si>
    <t>XTERRA 05-15 &lt;br/&gt; BALL JOINT &lt;br/&gt; FRONT UPPER</t>
  </si>
  <si>
    <t>XTERRA 05-15 &lt;br/&gt; BALL JOINT &lt;br/&gt; FRONT LOWER</t>
  </si>
  <si>
    <t>XTERRA 05-15 &lt;br/&gt; CONTROL ARM &lt;br/&gt; FRONT UPPER RH</t>
  </si>
  <si>
    <t>XTERRA 05-15 &lt;br/&gt; CONTROL ARM &lt;br/&gt; FRONT UPPER LH</t>
  </si>
  <si>
    <t>XTERRA 05-15 &lt;br/&gt; CONTROL ARM &lt;br/&gt; FRONT LOWER RH</t>
  </si>
  <si>
    <t>XTERRA 05-15 &lt;br/&gt; CONTROL ARM &lt;br/&gt; FRONT LOWER LH</t>
  </si>
  <si>
    <t>X-TRAIL &lt;br/&gt; TIE ROD ASSY &lt;br/&gt; FRONT RH</t>
  </si>
  <si>
    <t>X-TRAIL T30 00- &lt;br/&gt; RACK END &lt;br/&gt; INNER</t>
  </si>
  <si>
    <t>X-TRAIL(T30)00-13 &lt;br/&gt; CONTROL ARM &lt;br/&gt; FRONT LOWER W/ BJ RH</t>
  </si>
  <si>
    <t>X-TRAIL(T30)02-13 &lt;br/&gt; CONTROL ARM &lt;br/&gt; FRONT LOWER W/ BJ LH</t>
  </si>
  <si>
    <t>X-TRAIL &lt;br/&gt; STABILIZER LINK &lt;br/&gt; FRONT LH</t>
  </si>
  <si>
    <t>X-TRAIL &lt;br/&gt; STABILIZER LINK &lt;br/&gt; FRONT RH</t>
  </si>
  <si>
    <t>X-TRAIL &lt;br/&gt; STABILIZER LINK &lt;br/&gt; REAR</t>
  </si>
  <si>
    <t>X-TRAIL 05-07 &lt;br/&gt; STABILIZER LINK &lt;br/&gt; FRONT</t>
  </si>
  <si>
    <t>X-TRAIL 05-07 &lt;br/&gt; STABILIZER LINK &lt;br/&gt; FRONT LH</t>
  </si>
  <si>
    <t>X-TRAIL 05-07 &lt;br/&gt; STABILIZER LINK &lt;br/&gt; FRONT RH</t>
  </si>
  <si>
    <t>X-TRAIL 08-14 &lt;br/&gt; TIE ROD END &lt;br/&gt; FRONT OUTER RH</t>
  </si>
  <si>
    <t>X-TRAIL 08-14 &lt;br/&gt; TIE ROD END &lt;br/&gt; FRONT OUTER LH</t>
  </si>
  <si>
    <t>X-TRAIL 08-14 &lt;br/&gt; RACK END &lt;br/&gt; FRONT INNER</t>
  </si>
  <si>
    <t>X-TRAIL 08-14 &lt;br/&gt; CONTROL ARM &lt;br/&gt; FRONT LOWER RH</t>
  </si>
  <si>
    <t>X-TRAIL 08-14 &lt;br/&gt; CONTROL ARM &lt;br/&gt; FRONT LOWER LH</t>
  </si>
  <si>
    <t>X-TRAIL 08-17 &lt;br/&gt; STABILIZER LINK &lt;br/&gt; FRONT RH</t>
  </si>
  <si>
    <t>X-TRAIL 08-17 &lt;br/&gt; STABILIZER LINK &lt;br/&gt; FRONT LH</t>
  </si>
  <si>
    <t>X-TRAIL 15-19 &lt;br/&gt; TIE ROD END &lt;br/&gt; FRONT OUTER RH</t>
  </si>
  <si>
    <t>X-TRAIL 15-19 &lt;br/&gt; TIE ROD END &lt;br/&gt; FRONT OUTER LH</t>
  </si>
  <si>
    <t>X-TRAIL 15-19 &lt;br/&gt; CONTROL ARM &lt;br/&gt; FRONT LOWER RH</t>
  </si>
  <si>
    <t>X-TRAIL 15-19 &lt;br/&gt; CONTROL ARM &lt;br/&gt; FRONT LOWER LH</t>
  </si>
  <si>
    <t>AZTEK 01-05 &lt;br/&gt; TIE ROD END&lt;br/&gt; OUT RH</t>
  </si>
  <si>
    <t>AZTEK 01-05 &lt;br/&gt; BALL JOINT&lt;br/&gt; LOW R/L</t>
  </si>
  <si>
    <t>AZTEK 01-05 &lt;br/&gt; BALL JOINT&lt;br/&gt; LOW, REAR AWD</t>
  </si>
  <si>
    <t>AZTEK 01-05 &lt;br/&gt; STABILIZER LINK&lt;br/&gt; FRONT R/L</t>
  </si>
  <si>
    <t>AZTEK 01-05 &lt;br/&gt; RACK END&lt;br/&gt; INNER</t>
  </si>
  <si>
    <t>AZTEK 01-05 &lt;br/&gt; CONTROL ARM&lt;br/&gt; FRONT LOWER RH</t>
  </si>
  <si>
    <t>AZTEK 01-05 &lt;br/&gt; CONTROL ARM&lt;br/&gt; FRONT LOWER LH</t>
  </si>
  <si>
    <t>BONNEVILLE 00-05 &lt;br/&gt; TIE ROD END&lt;br/&gt; OUT R/L</t>
  </si>
  <si>
    <t xml:space="preserve">BONNEVILLE 00-05 &lt;br/&gt; RACK END&lt;br/&gt; </t>
  </si>
  <si>
    <t>BONNEVILLE 00-05 &lt;br/&gt; BALL JOINT&lt;br/&gt; LOW R/L</t>
  </si>
  <si>
    <t>BONNEVILLE 00-05 &lt;br/&gt; CONTROL ARM&lt;br/&gt; LOW, RH</t>
  </si>
  <si>
    <t>BONNEVILLE 00-05 &lt;br/&gt; CONTROL ARM&lt;br/&gt; LOW, LH</t>
  </si>
  <si>
    <t xml:space="preserve">BONNEVILLE 87-05 &lt;br/&gt; STABILIZER LINK&lt;br/&gt; </t>
  </si>
  <si>
    <t>BONNEVILLE 00-05 &lt;br/&gt; STABILIZER LINK&lt;br/&gt; REAR R/L</t>
  </si>
  <si>
    <t>G-3 09-10 &lt;br/&gt; TIE ROD END&lt;br/&gt; OUT LH</t>
  </si>
  <si>
    <t>G-3 09-10 &lt;br/&gt; TIE ROD END&lt;br/&gt; OUT RH</t>
  </si>
  <si>
    <t>G-3 09-10 &lt;br/&gt; BALL JOINT&lt;br/&gt; LOW R/L</t>
  </si>
  <si>
    <t>G-3 09- &lt;br/&gt; FRONT LOWER W/ BJ&lt;br/&gt; LH</t>
  </si>
  <si>
    <t>G-3 09-10 &lt;br/&gt; FRONT LOWER W/ BJ&lt;br/&gt; RH</t>
  </si>
  <si>
    <t>G3 09-10 &lt;br/&gt; STABILIZER LINK&lt;br/&gt; FRONT R/L</t>
  </si>
  <si>
    <t>G5 07-10 &lt;br/&gt; TIE ROD END&lt;br/&gt; OUT R/L</t>
  </si>
  <si>
    <t xml:space="preserve">G5 07-10 &lt;br/&gt; RACK END&lt;br/&gt; </t>
  </si>
  <si>
    <t>G5 07-10 &lt;br/&gt; BALL JOINT&lt;br/&gt; LOW R/L W/STAMPED CA</t>
  </si>
  <si>
    <t>G5 07-10 &lt;br/&gt; BALL JOINT&lt;br/&gt; LOW R/L</t>
  </si>
  <si>
    <t>G5 07-09 &lt;br/&gt; STABILIZER LINK&lt;br/&gt; FRONT R/L</t>
  </si>
  <si>
    <t>G5 07-10 &lt;br/&gt; STABILIZER LINK&lt;br/&gt; FRONT R/L</t>
  </si>
  <si>
    <t>G5 07-10 &lt;br/&gt; BUSHING&lt;br/&gt; FOR LOWER CONTROL ARM</t>
  </si>
  <si>
    <t>G5 07-10 &lt;br/&gt; CONTROL ARM&lt;br/&gt; FRONT LOWER RH</t>
  </si>
  <si>
    <t>G5 07-10 &lt;br/&gt; CONTROL ARM&lt;br/&gt; FRONT LOWER LH</t>
  </si>
  <si>
    <t>G6 05-10 &lt;br/&gt; TIE ROD END&lt;br/&gt; OUT R/L</t>
  </si>
  <si>
    <t xml:space="preserve">G6 05-10 &lt;br/&gt; RACK END&lt;br/&gt; </t>
  </si>
  <si>
    <t>G6 &lt;br/&gt; RACK END&lt;br/&gt; FRONT INNER</t>
  </si>
  <si>
    <t>G6 05-09 &lt;br/&gt; STABILIZER LINK&lt;br/&gt; FRONT R/L</t>
  </si>
  <si>
    <t>G6 05-10 &lt;br/&gt; CONTROL ARM&lt;br/&gt; FRONT LOWER RH</t>
  </si>
  <si>
    <t>G6 05-10 &lt;br/&gt; CONTROL ARM&lt;br/&gt; FRONT LOWER LH</t>
  </si>
  <si>
    <t>G6 05-10 &lt;br/&gt; BUSHING&lt;br/&gt; FRONT LOWER FORWARD</t>
  </si>
  <si>
    <t>G6 05-10 &lt;br/&gt; BUSHING&lt;br/&gt; FRONT LOWER REARWARD</t>
  </si>
  <si>
    <t>G8 08-09 &lt;br/&gt; TIE ROD END&lt;br/&gt; OUT RH</t>
  </si>
  <si>
    <t>G8 08-09 &lt;br/&gt; TIE ROD END&lt;br/&gt; OUT LH</t>
  </si>
  <si>
    <t>G8 08-09 &lt;br/&gt; CONTROL ARM&lt;br/&gt; RH</t>
  </si>
  <si>
    <t>G8 08-09 &lt;br/&gt; CONTROL ARM&lt;br/&gt; LH</t>
  </si>
  <si>
    <t>G8 08-09 &lt;br/&gt; STABILIZER LINK&lt;br/&gt; FRONT RH</t>
  </si>
  <si>
    <t>G8 08-09 &lt;br/&gt; STABILIZER LINK&lt;br/&gt; FRONT LH</t>
  </si>
  <si>
    <t>GRAND AM 99-05 &lt;br/&gt; TIE ROD END&lt;br/&gt; OUT RH</t>
  </si>
  <si>
    <t xml:space="preserve">GRAND AM 99-05 &lt;br/&gt; RACK END&lt;br/&gt; </t>
  </si>
  <si>
    <t>GRAND AM 85-98 &lt;br/&gt; BALL JOINT&lt;br/&gt; LOW R/L</t>
  </si>
  <si>
    <t>GRAND AM 99-05 &lt;br/&gt; BALL JOINT&lt;br/&gt; LOW R/L</t>
  </si>
  <si>
    <t xml:space="preserve">GRAND AM 99-05 &lt;br/&gt; STABILIZER LINK&lt;br/&gt; </t>
  </si>
  <si>
    <t>GRAND AM 99-05 &lt;br/&gt; BUSHING&lt;br/&gt; FOR LOWER CONTROL ARM</t>
  </si>
  <si>
    <t>GRAND PRIX 04-08 &lt;br/&gt; TIE ROD END&lt;br/&gt; OUT R/L</t>
  </si>
  <si>
    <t>GRAND PRIX 97-03 &lt;br/&gt; TIE ROD END&lt;br/&gt; OUT RH</t>
  </si>
  <si>
    <t xml:space="preserve">GRAND PRIX 88-08 &lt;br/&gt; RACK END&lt;br/&gt; </t>
  </si>
  <si>
    <t>GRAND PRIX 97-08 &lt;br/&gt; BALL JOINT&lt;br/&gt; LOW R/L</t>
  </si>
  <si>
    <t>GRAND PRIX 97-03 &lt;br/&gt; STABILIZER LINK&lt;br/&gt; FRONT R/L</t>
  </si>
  <si>
    <t>GRAND PRIX 04-08 &lt;br/&gt; STABILIZER LINK&lt;br/&gt; FRONT R/L</t>
  </si>
  <si>
    <t>GRAND PRIX 97-08 &lt;br/&gt; STABILIZER LINK&lt;br/&gt; REAR R/L</t>
  </si>
  <si>
    <t>GTO 04-06 &lt;br/&gt; TIE ROD END&lt;br/&gt; FRONT OUTER</t>
  </si>
  <si>
    <t>MONTANA 05-09 &lt;br/&gt; TIE ROD END&lt;br/&gt; OUT RH</t>
  </si>
  <si>
    <t>MONTANA 99-05 &lt;br/&gt; TIE ROD END&lt;br/&gt; OUT RH</t>
  </si>
  <si>
    <t>MONTANA 02-06 &lt;br/&gt; BALL JOINT&lt;br/&gt; LOW, REAR</t>
  </si>
  <si>
    <t>MONTANA 99-07 &lt;br/&gt; BALL JOINT&lt;br/&gt; LOW R/L</t>
  </si>
  <si>
    <t>MONTANA 99-06 &lt;br/&gt; STABILIZER LINK&lt;br/&gt; FRONT R/L</t>
  </si>
  <si>
    <t>MONTANA 05-09 &lt;br/&gt; STABILIZER LINK&lt;br/&gt; FRONT R/L</t>
  </si>
  <si>
    <t xml:space="preserve">PURSUIT 05-06 &lt;br/&gt; RACK END&lt;br/&gt; </t>
  </si>
  <si>
    <t>PURSUIT 05-06 &lt;br/&gt; BALL JOINT&lt;br/&gt; LOW R/L</t>
  </si>
  <si>
    <t>PURSUIT 05-06 &lt;br/&gt; STABILIZER LINK&lt;br/&gt; FRONT R/L</t>
  </si>
  <si>
    <t>PURSUIT 05-06 &lt;br/&gt; BUSHING&lt;br/&gt; FOR LOWER CONTROL ARM</t>
  </si>
  <si>
    <t>SOLSTICE 06-10 &lt;br/&gt; TIE ROD END&lt;br/&gt; FRONT LOWER R/L</t>
  </si>
  <si>
    <t xml:space="preserve">SUNFIRE 95-05 &lt;br/&gt; TIE ROD END&lt;br/&gt; </t>
  </si>
  <si>
    <t>SUNFIRE 97-05 &lt;br/&gt; BALL JOINT&lt;br/&gt; LOW R/L</t>
  </si>
  <si>
    <t xml:space="preserve">SUNFIRE 95-05 &lt;br/&gt; STABILIZER LINK&lt;br/&gt; </t>
  </si>
  <si>
    <t>SUNFIRE 95-05 &lt;br/&gt; BUSHING&lt;br/&gt; FOR LOWER CONTROL ARM</t>
  </si>
  <si>
    <t>TORRENT 06-09 &lt;br/&gt; TIE ROD END&lt;br/&gt; OUT R/L</t>
  </si>
  <si>
    <t xml:space="preserve">TORRENT 06-07 &lt;br/&gt; RACK END&lt;br/&gt; </t>
  </si>
  <si>
    <t xml:space="preserve">TORRENT 08-09 &lt;br/&gt; RACK END&lt;br/&gt; </t>
  </si>
  <si>
    <t>TORRENT 06-09 &lt;br/&gt; BALL JOINT&lt;br/&gt; LOW R/L</t>
  </si>
  <si>
    <t>TORRENT 08-09 &lt;br/&gt; STABILIZER LINK&lt;br/&gt; FRONT RH</t>
  </si>
  <si>
    <t>TORRENT 08-09 &lt;br/&gt; STABILIZER LINK&lt;br/&gt; FRONT LH</t>
  </si>
  <si>
    <t>TORRENT 06-09 &lt;br/&gt; STABILIZER LINK&lt;br/&gt; FRONT RH</t>
  </si>
  <si>
    <t>TORRENT 06-09 &lt;br/&gt; STABILIZER LINK&lt;br/&gt; FRONT LH</t>
  </si>
  <si>
    <t>VIBE 03-08 &lt;br/&gt; TIE ROD END&lt;br/&gt; OUT R/L</t>
  </si>
  <si>
    <t>VIBE 09-10 &lt;br/&gt; TIE ROD END&lt;br/&gt; FRONT LOWER R/L</t>
  </si>
  <si>
    <t xml:space="preserve">VIBE 03-08 &lt;br/&gt; RACK END&lt;br/&gt; </t>
  </si>
  <si>
    <t xml:space="preserve">VIBE 03-06 &lt;br/&gt; RACK END&lt;br/&gt; </t>
  </si>
  <si>
    <t>VIBE 03-08 &lt;br/&gt; BALL JOINT&lt;br/&gt; LOW R/L</t>
  </si>
  <si>
    <t>VIBE 03-10 &lt;br/&gt; STABILIZER LINK&lt;br/&gt; FRONT R/L</t>
  </si>
  <si>
    <t>VIBE GT 03-10 &lt;br/&gt; STABILIZER LINK&lt;br/&gt; FRONT R/L</t>
  </si>
  <si>
    <t>WAVE 05-08 &lt;br/&gt; TIE ROD END&lt;br/&gt; OUT LH</t>
  </si>
  <si>
    <t>WAVE 05-08 &lt;br/&gt; TIE ROD END&lt;br/&gt; OUT RH</t>
  </si>
  <si>
    <t>WAVE 05-08 &lt;br/&gt; STABILIZER LINK&lt;br/&gt; FRONT R/L</t>
  </si>
  <si>
    <t>B9 TRIBECA 06-07 &lt;br/&gt; TIE ROD END &lt;br/&gt; OUT R/L</t>
  </si>
  <si>
    <t>BAJA 03-06 &lt;br/&gt; TIE ROD END &lt;br/&gt; OUT R/L</t>
  </si>
  <si>
    <t xml:space="preserve">BAJA 03-06 &lt;br/&gt; RACK END &lt;br/&gt; </t>
  </si>
  <si>
    <t>BAJA 03-06 &lt;br/&gt; BALL JOINT &lt;br/&gt; LOW R/L</t>
  </si>
  <si>
    <t>FORESTER 98-17 &lt;br/&gt; TIE ROD END &lt;br/&gt; OUT R/L</t>
  </si>
  <si>
    <t>FORESTER 03-08 &lt;br/&gt; TIE ROD END &lt;br/&gt; OUT, R/L</t>
  </si>
  <si>
    <t xml:space="preserve">FORESTER 98-02 &lt;br/&gt; RACK END &lt;br/&gt; </t>
  </si>
  <si>
    <t xml:space="preserve">FORESTER 03-08 &lt;br/&gt; RACK END &lt;br/&gt; </t>
  </si>
  <si>
    <t xml:space="preserve">FORESTER 03-04 &lt;br/&gt; RACK END &lt;br/&gt; </t>
  </si>
  <si>
    <t>FORESTER 09-13 &lt;br/&gt; RACK END &lt;br/&gt; IN, R/L</t>
  </si>
  <si>
    <t>FORESTER 98-17 &lt;br/&gt; BALL JOINT &lt;br/&gt; LOW R/L</t>
  </si>
  <si>
    <t>FORESTER 98-13 &lt;br/&gt; BALL JOINT &lt;br/&gt; LOW, R/L</t>
  </si>
  <si>
    <t xml:space="preserve">FORESTER 03-13 &lt;br/&gt; STABILIZER LINK &lt;br/&gt; </t>
  </si>
  <si>
    <t>FORESTER 03-08 &lt;br/&gt; STABILIZER LINK &lt;br/&gt; REAR, R/L</t>
  </si>
  <si>
    <t>FORESTER 09-17 &lt;br/&gt; STABILIZER LINK &lt;br/&gt; REAR, R/L</t>
  </si>
  <si>
    <t>FORESTER 98-02 &lt;br/&gt; STABILIZER LINK &lt;br/&gt; FRONT, R/L</t>
  </si>
  <si>
    <t>FORESTER 98-02 &lt;br/&gt; STABILIZER LINK &lt;br/&gt; REAR, R/L</t>
  </si>
  <si>
    <t>FORESTER 03-13 &lt;br/&gt; STABILIZER LINK &lt;br/&gt; FRONT, R/L</t>
  </si>
  <si>
    <t>IMPEREZA WRX 08-11 &lt;br/&gt; RACK END &lt;br/&gt; IN, R/L</t>
  </si>
  <si>
    <t>IMPEREZA WRX 08-11 &lt;br/&gt; BALL JOINT &lt;br/&gt; LOW, R/L</t>
  </si>
  <si>
    <t>IMPEREZA WRX 08-11 &lt;br/&gt; STABILIZER LINK &lt;br/&gt; REAR, R/L</t>
  </si>
  <si>
    <t>IMPEREZA WRX 08-11 &lt;br/&gt; STABILIZER LINK &lt;br/&gt; FRONT, R/L</t>
  </si>
  <si>
    <t>IMPREZA 93-16 &lt;br/&gt; TIE ROD END &lt;br/&gt; OUT R/L</t>
  </si>
  <si>
    <t xml:space="preserve">IMPREZA 04-11 &lt;br/&gt; RACK END &lt;br/&gt; </t>
  </si>
  <si>
    <t xml:space="preserve">IMPREZA 98-01 &lt;br/&gt; RACK END &lt;br/&gt; </t>
  </si>
  <si>
    <t xml:space="preserve">IMPREZA 04-05 &lt;br/&gt; RACK END &lt;br/&gt; </t>
  </si>
  <si>
    <t>IMPREZA 02-04 &lt;br/&gt; RACK END W/ WRX STI 2 &lt;br/&gt; IN, R/L</t>
  </si>
  <si>
    <t>IMPREZA 98-01 &lt;br/&gt; RACK END &lt;br/&gt; IN, R/L</t>
  </si>
  <si>
    <t>IMPREZA 93-97 &lt;br/&gt; RACK END 93-97 &lt;br/&gt; IN, R/L</t>
  </si>
  <si>
    <t>IMPREZA &lt;br/&gt; RACK END W/ SEDAN 20 &lt;br/&gt; 0IN, R/L</t>
  </si>
  <si>
    <t>IMPREZA 93-15 &lt;br/&gt; BALL JOINT &lt;br/&gt; LOW R/L</t>
  </si>
  <si>
    <t>IMPREZA 93-15 &lt;br/&gt; BALL JOINT &lt;br/&gt; LOW, R/L</t>
  </si>
  <si>
    <t xml:space="preserve">IMPREZA 02-15 &lt;br/&gt; STABILIZER LINK &lt;br/&gt; </t>
  </si>
  <si>
    <t>IMPREZA 93-07 &lt;br/&gt; STABILIZER LINK W/ WAG &lt;br/&gt; FRONT, R/L</t>
  </si>
  <si>
    <t>IMPREZA 93-07 &lt;br/&gt; STABILIZER LINK &lt;br/&gt; REAR, R/L</t>
  </si>
  <si>
    <t>IMPREZA 02-15 &lt;br/&gt; STABILIZER LINK W/ SED &lt;br/&gt; AFRONT, R/L</t>
  </si>
  <si>
    <t>IMPREZA 02-15 &lt;br/&gt; STABILIZER LINK &lt;br/&gt; FRONT, R/L</t>
  </si>
  <si>
    <t xml:space="preserve">IMPREZA 97- &lt;br/&gt; STABILIZER LINK &lt;br/&gt; </t>
  </si>
  <si>
    <t>LEGACY 93-14 &lt;br/&gt; TIE ROD END &lt;br/&gt; OUT R/L</t>
  </si>
  <si>
    <t xml:space="preserve">LEGACY 98-04 &lt;br/&gt; RACK END &lt;br/&gt; </t>
  </si>
  <si>
    <t>LEGACY 90-97 &lt;br/&gt; RACK END 95-97 &lt;br/&gt; IN, R/L</t>
  </si>
  <si>
    <t>LEGACY 90-17 &lt;br/&gt; BALL JOINT &lt;br/&gt; LOW R/L</t>
  </si>
  <si>
    <t>LEGACY 90-04 &lt;br/&gt; STABILIZER LINK &lt;br/&gt; FRONT, R/L</t>
  </si>
  <si>
    <t>LEGACY 05-09 &lt;br/&gt; STABILIZER LINK &lt;br/&gt; FRONT, R/L</t>
  </si>
  <si>
    <t xml:space="preserve">LEGACY 03- &lt;br/&gt; STABILIZER LINK &lt;br/&gt; </t>
  </si>
  <si>
    <t xml:space="preserve">LEGACY 10-14 &lt;br/&gt; RACK END &lt;br/&gt; </t>
  </si>
  <si>
    <t xml:space="preserve">LEGACY 05-09 &lt;br/&gt; RACK END &lt;br/&gt; </t>
  </si>
  <si>
    <t>LEGACY 90-12 &lt;br/&gt; BALL JOINT &lt;br/&gt; LOW, R/L</t>
  </si>
  <si>
    <t>LEGACY 05-09 &lt;br/&gt; STABILIZER LINK &lt;br/&gt; REAR</t>
  </si>
  <si>
    <t xml:space="preserve">LEGACY 05-09 &lt;br/&gt; STABILIZER LINK &lt;br/&gt; </t>
  </si>
  <si>
    <t>LEGACY 00-04 &lt;br/&gt; STABILIZER LINK &lt;br/&gt; REAR, R/L</t>
  </si>
  <si>
    <t>LEGACY 10-14 &lt;br/&gt; STABILIZER LINK &lt;br/&gt; FRONT, R/L</t>
  </si>
  <si>
    <t>LEGACY 10-11 &lt;br/&gt; STABILIZER LINK &lt;br/&gt; REAR, R/L</t>
  </si>
  <si>
    <t>OUTBACK 00-07 &lt;br/&gt; TIE ROD END &lt;br/&gt; OUT R/L</t>
  </si>
  <si>
    <t xml:space="preserve">OUTBACK 00-04 &lt;br/&gt; RACK END &lt;br/&gt; </t>
  </si>
  <si>
    <t xml:space="preserve">OUTBACK 10-14 &lt;br/&gt; RACK END &lt;br/&gt; </t>
  </si>
  <si>
    <t xml:space="preserve">OUTBACK 05-09 &lt;br/&gt; RACK END &lt;br/&gt; </t>
  </si>
  <si>
    <t>OUTBACK 02-07 &lt;br/&gt; RACK END W/ WRX STI 2 &lt;br/&gt; IN, R/L</t>
  </si>
  <si>
    <t>OUTBACK 98-01 &lt;br/&gt; RACK END &lt;br/&gt; IN, R/L</t>
  </si>
  <si>
    <t>OUTBACK 02-07 &lt;br/&gt; RACK END W/ WAGON 2 &lt;br/&gt; IN, R/L</t>
  </si>
  <si>
    <t>OUTBACK 00-17 &lt;br/&gt; BALL JOINT &lt;br/&gt; LOW R/L</t>
  </si>
  <si>
    <t>OUTBACK 00-17 &lt;br/&gt; BALL JOINT &lt;br/&gt; LOW, R/L</t>
  </si>
  <si>
    <t xml:space="preserve">OUTBACK 05-09 &lt;br/&gt; STABILIZER LINK &lt;br/&gt; </t>
  </si>
  <si>
    <t>OUTBACK 05-09 &lt;br/&gt; STABILIZER LINK &lt;br/&gt; REAR</t>
  </si>
  <si>
    <t>OUTBACK 10-14 &lt;br/&gt; STABILIZER LINK &lt;br/&gt; FRONT, R/L</t>
  </si>
  <si>
    <t>OUTBACK 10-17 &lt;br/&gt; STABILIZER LINK &lt;br/&gt; REAR, R/L</t>
  </si>
  <si>
    <t>OUTBACK 00-04 &lt;br/&gt; STABILIZER LINK &lt;br/&gt; FRONT, R/L</t>
  </si>
  <si>
    <t>OUTBACK 93-01 &lt;br/&gt; STABILIZER LINK &lt;br/&gt; REAR, R/L</t>
  </si>
  <si>
    <t>OUTBACK 00-04 &lt;br/&gt; STABILIZER LINK &lt;br/&gt; REAR, R/L</t>
  </si>
  <si>
    <t>TRIBECA 08-14 &lt;br/&gt; RACK END &lt;br/&gt; IN, R/L</t>
  </si>
  <si>
    <t>TRIBECA 08-14 &lt;br/&gt; BALL JOINT &lt;br/&gt; LOW, R/L</t>
  </si>
  <si>
    <t>TRIBECA 08-14 &lt;br/&gt; STABILIZER LINK &lt;br/&gt; FRONT, R/L</t>
  </si>
  <si>
    <t>TRIBECA 08-14 &lt;br/&gt; STABILIZER LINK &lt;br/&gt; REAR, LH</t>
  </si>
  <si>
    <t>TRIBECA 08-14 &lt;br/&gt; STABILIZER LINK &lt;br/&gt; REAR, RH</t>
  </si>
  <si>
    <t>TESLA S 12-16 &lt;br/&gt; TIE ROD END &lt;br/&gt; FRONT OUTER RL TYPE 2</t>
  </si>
  <si>
    <t>TELSA S 16-20 &lt;br/&gt; TIE ROD END &lt;br/&gt; FRONT OUTER RL TYPE 1</t>
  </si>
  <si>
    <t>TESLA S 12-16 &lt;br/&gt; RACK END &lt;br/&gt; FRONT INNER</t>
  </si>
  <si>
    <t>TESLA S 12-18 &lt;br/&gt; CONTROL ARM &lt;br/&gt; FRONT UPPER LH RWD</t>
  </si>
  <si>
    <t>TESLA S 12-18 &lt;br/&gt; CONTROL ARM &lt;br/&gt; FRONT UPPER RH RWD</t>
  </si>
  <si>
    <t>TESLA S 12-18 &lt;br/&gt; CONTROL ARM &lt;br/&gt; FRONT UPPER LH AWD</t>
  </si>
  <si>
    <t>TESLA S 12-18 &lt;br/&gt; CONTROL ARM &lt;br/&gt; FRONT UPPER RH AWD</t>
  </si>
  <si>
    <t>TESLA X 16-21 &lt;br/&gt; TIE ROD END &lt;br/&gt; FRONT OUTER RH</t>
  </si>
  <si>
    <t>TESLA X 16-21 &lt;br/&gt; CONTROL ARM &lt;br/&gt; FRONT UPPER RH</t>
  </si>
  <si>
    <t>TESLA X 16-21 &lt;br/&gt; CONTROL ARM &lt;br/&gt; FRONT UPPER LH</t>
  </si>
  <si>
    <t>TESLA X 16-21 &lt;br/&gt; CONTROL ARM &lt;br/&gt; FRONT LOWER FORWARD RH</t>
  </si>
  <si>
    <t>TESLA X 16-21 &lt;br/&gt; CONTROL ARM &lt;br/&gt; FRONT LOWER FORWARD LH</t>
  </si>
  <si>
    <t>TESLA X 16-21 &lt;br/&gt; CONTROL ARM &lt;br/&gt; FRONT LOWER REARWARD RL</t>
  </si>
  <si>
    <t>TESLA MODEL 3 17-21 &lt;br/&gt; CONTROL ARM &lt;br/&gt; FRONT UPPER RH</t>
  </si>
  <si>
    <t>TESLA MODEL 3 17-21 &lt;br/&gt; CONTROL ARM &lt;br/&gt; FRONT UPPER LH</t>
  </si>
  <si>
    <t>TESLA MODEL 3 17-21 &lt;br/&gt; CONTROL ARM &lt;br/&gt; FRONT LOWER FRONT CONTROL ARM RL</t>
  </si>
  <si>
    <t>TESLA MODEL 3 17-18 &lt;br/&gt; CONTROL ARM &lt;br/&gt; FRONT LOWER REAR CONTROL ARM RH</t>
  </si>
  <si>
    <t>TESLA MODEL 3 17-18 &lt;br/&gt; CONTROL ARM &lt;br/&gt; FRONT LOWER REAR CONTROL ARM LH</t>
  </si>
  <si>
    <t>TESLA MODEL 3 19-21 &lt;br/&gt; CONTROL ARM &lt;br/&gt; FRONT LOWER REAR CONTROL ARM RH</t>
  </si>
  <si>
    <t>TESLA MODEL Y 20-21 &lt;br/&gt; CONTROL ARM &lt;br/&gt; FRONT LOWER RL</t>
  </si>
  <si>
    <t>TESLA MODEL Y 20-21 &lt;br/&gt; STABILIZER LINK &lt;br/&gt; FRONT RH</t>
  </si>
  <si>
    <t>TESLA MODEL Y 20-21 &lt;br/&gt; STABILIZER LINK &lt;br/&gt; FRONT LH</t>
  </si>
  <si>
    <t>KTC02-0960</t>
    <phoneticPr fontId="7" type="noConversion"/>
  </si>
  <si>
    <t>45046-69245</t>
    <phoneticPr fontId="7" type="noConversion"/>
  </si>
  <si>
    <t>KTC08-3285</t>
    <phoneticPr fontId="7" type="noConversion"/>
  </si>
  <si>
    <t>EV433</t>
    <phoneticPr fontId="7" type="noConversion"/>
  </si>
  <si>
    <t>KTC08-3321</t>
    <phoneticPr fontId="6" type="noConversion"/>
  </si>
  <si>
    <t>EV80379</t>
    <phoneticPr fontId="7" type="noConversion"/>
  </si>
  <si>
    <t>KTC08-4129</t>
    <phoneticPr fontId="8" type="noConversion"/>
  </si>
  <si>
    <t>45503-35070</t>
    <phoneticPr fontId="8" type="noConversion"/>
  </si>
  <si>
    <t>KTC01-2908</t>
    <phoneticPr fontId="8" type="noConversion"/>
  </si>
  <si>
    <t>K500018</t>
    <phoneticPr fontId="7" type="noConversion"/>
  </si>
  <si>
    <t>KTC01-3511</t>
    <phoneticPr fontId="8" type="noConversion"/>
  </si>
  <si>
    <t>K500017</t>
    <phoneticPr fontId="8" type="noConversion"/>
  </si>
  <si>
    <t>KTC01-4845</t>
    <phoneticPr fontId="8" type="noConversion"/>
  </si>
  <si>
    <t>43330-60050</t>
  </si>
  <si>
    <t>KTC09-3734</t>
    <phoneticPr fontId="6" type="noConversion"/>
  </si>
  <si>
    <t>48830-60030</t>
    <phoneticPr fontId="8" type="noConversion"/>
  </si>
  <si>
    <t>KTC09-3734</t>
    <phoneticPr fontId="8" type="noConversion"/>
  </si>
  <si>
    <t>KTC09-3791</t>
  </si>
  <si>
    <t>48820-AD010</t>
    <phoneticPr fontId="8" type="noConversion"/>
  </si>
  <si>
    <t>KTC09-3861</t>
    <phoneticPr fontId="8" type="noConversion"/>
  </si>
  <si>
    <t>48830-35020</t>
    <phoneticPr fontId="8" type="noConversion"/>
  </si>
  <si>
    <t>KTC09-3872</t>
    <phoneticPr fontId="8" type="noConversion"/>
  </si>
  <si>
    <t>48810-60040</t>
    <phoneticPr fontId="8" type="noConversion"/>
  </si>
  <si>
    <t>KTC09-3876</t>
  </si>
  <si>
    <t>48820-60050</t>
    <phoneticPr fontId="8" type="noConversion"/>
  </si>
  <si>
    <t>KTC08-5124</t>
    <phoneticPr fontId="7" type="noConversion"/>
  </si>
  <si>
    <t>KTC02-0932</t>
    <phoneticPr fontId="7" type="noConversion"/>
  </si>
  <si>
    <t xml:space="preserve">45460-39635       </t>
    <phoneticPr fontId="7" type="noConversion"/>
  </si>
  <si>
    <t>KTC02-0933</t>
    <phoneticPr fontId="7" type="noConversion"/>
  </si>
  <si>
    <t xml:space="preserve">45470-39225  </t>
    <phoneticPr fontId="7" type="noConversion"/>
  </si>
  <si>
    <t>KTC02-0748</t>
    <phoneticPr fontId="6" type="noConversion"/>
  </si>
  <si>
    <t>45046-29255</t>
    <phoneticPr fontId="7" type="noConversion"/>
  </si>
  <si>
    <t>KTC02-6555</t>
    <phoneticPr fontId="8" type="noConversion"/>
  </si>
  <si>
    <t>45460-09050</t>
    <phoneticPr fontId="8" type="noConversion"/>
  </si>
  <si>
    <t>KTC02-6556</t>
    <phoneticPr fontId="8" type="noConversion"/>
  </si>
  <si>
    <t>45470-09080</t>
    <phoneticPr fontId="8" type="noConversion"/>
  </si>
  <si>
    <t>KTC08-3362</t>
    <phoneticPr fontId="8" type="noConversion"/>
  </si>
  <si>
    <t>EV800085</t>
    <phoneticPr fontId="7" type="noConversion"/>
  </si>
  <si>
    <t>KTC01-0406</t>
    <phoneticPr fontId="8" type="noConversion"/>
  </si>
  <si>
    <t>43330-09330</t>
    <phoneticPr fontId="7" type="noConversion"/>
  </si>
  <si>
    <t>KTC01-0407</t>
    <phoneticPr fontId="6" type="noConversion"/>
  </si>
  <si>
    <t>43340-09040</t>
    <phoneticPr fontId="7" type="noConversion"/>
  </si>
  <si>
    <t>KTC01-0246</t>
    <phoneticPr fontId="7" type="noConversion"/>
  </si>
  <si>
    <t>43330-39285</t>
    <phoneticPr fontId="7" type="noConversion"/>
  </si>
  <si>
    <t>KTC06-1771</t>
  </si>
  <si>
    <t>KTC06-1802</t>
    <phoneticPr fontId="8" type="noConversion"/>
  </si>
  <si>
    <t>KTC06-1845</t>
    <phoneticPr fontId="8" type="noConversion"/>
  </si>
  <si>
    <t>48710-33050 R/L</t>
    <phoneticPr fontId="8" type="noConversion"/>
  </si>
  <si>
    <t>KTC06-4138</t>
    <phoneticPr fontId="8" type="noConversion"/>
  </si>
  <si>
    <t>48068-06100</t>
    <phoneticPr fontId="8" type="noConversion"/>
  </si>
  <si>
    <t>KTC06-4161</t>
  </si>
  <si>
    <t>48069-06100</t>
    <phoneticPr fontId="8" type="noConversion"/>
  </si>
  <si>
    <t>KTC09-3570</t>
  </si>
  <si>
    <t>48830-06060</t>
    <phoneticPr fontId="8" type="noConversion"/>
  </si>
  <si>
    <t>KTC09-3810</t>
  </si>
  <si>
    <t>48810-06030</t>
    <phoneticPr fontId="8" type="noConversion"/>
  </si>
  <si>
    <t>KTC09-3811</t>
  </si>
  <si>
    <t>48820-06030</t>
    <phoneticPr fontId="8" type="noConversion"/>
  </si>
  <si>
    <t>KTC09-3812</t>
  </si>
  <si>
    <t>48830-07010</t>
    <phoneticPr fontId="8" type="noConversion"/>
  </si>
  <si>
    <t>KTC09-3818</t>
  </si>
  <si>
    <t>48820-06040</t>
    <phoneticPr fontId="8" type="noConversion"/>
  </si>
  <si>
    <t>KTC02-4928</t>
    <phoneticPr fontId="7" type="noConversion"/>
  </si>
  <si>
    <t>KTC02-4929</t>
    <phoneticPr fontId="7" type="noConversion"/>
  </si>
  <si>
    <t>KTC08-5115</t>
    <phoneticPr fontId="6" type="noConversion"/>
  </si>
  <si>
    <t>KTC01-4835</t>
    <phoneticPr fontId="8" type="noConversion"/>
  </si>
  <si>
    <t>KTC09-5174</t>
    <phoneticPr fontId="8" type="noConversion"/>
  </si>
  <si>
    <t>KTC02-4945</t>
    <phoneticPr fontId="7" type="noConversion"/>
  </si>
  <si>
    <t>KTC02-4946</t>
    <phoneticPr fontId="7" type="noConversion"/>
  </si>
  <si>
    <t>KTC02-4947</t>
    <phoneticPr fontId="6" type="noConversion"/>
  </si>
  <si>
    <t>KTC02-4948</t>
    <phoneticPr fontId="8" type="noConversion"/>
  </si>
  <si>
    <t>KTC02-4922</t>
    <phoneticPr fontId="8" type="noConversion"/>
  </si>
  <si>
    <t>KTC02-4923</t>
    <phoneticPr fontId="8" type="noConversion"/>
  </si>
  <si>
    <t>KTC02-4932</t>
    <phoneticPr fontId="8" type="noConversion"/>
  </si>
  <si>
    <t>KTC02-4941</t>
    <phoneticPr fontId="6" type="noConversion"/>
  </si>
  <si>
    <t>KTC02-4942</t>
  </si>
  <si>
    <t>KTC02-4740</t>
    <phoneticPr fontId="7" type="noConversion"/>
  </si>
  <si>
    <t>45460-09230</t>
    <phoneticPr fontId="7" type="noConversion"/>
  </si>
  <si>
    <t>KTC08-5107</t>
    <phoneticPr fontId="8" type="noConversion"/>
  </si>
  <si>
    <t>KTC08-5118</t>
    <phoneticPr fontId="8" type="noConversion"/>
  </si>
  <si>
    <t>KTC08-5148</t>
    <phoneticPr fontId="6" type="noConversion"/>
  </si>
  <si>
    <t>KTC01-4838</t>
    <phoneticPr fontId="6" type="noConversion"/>
  </si>
  <si>
    <r>
      <t>KTC09-5212</t>
    </r>
    <r>
      <rPr>
        <sz val="10"/>
        <color rgb="FF000000"/>
        <rFont val="Arial"/>
        <scheme val="minor"/>
      </rPr>
      <t/>
    </r>
  </si>
  <si>
    <t>KTC09-5221</t>
    <phoneticPr fontId="6" type="noConversion"/>
  </si>
  <si>
    <t>KTC09-5184</t>
    <phoneticPr fontId="7" type="noConversion"/>
  </si>
  <si>
    <t>KTC02-0748</t>
    <phoneticPr fontId="7" type="noConversion"/>
  </si>
  <si>
    <t>KTC02-0869</t>
    <phoneticPr fontId="7" type="noConversion"/>
  </si>
  <si>
    <t xml:space="preserve">45460-39615         </t>
    <phoneticPr fontId="7" type="noConversion"/>
  </si>
  <si>
    <t>KTC02-0870</t>
    <phoneticPr fontId="6" type="noConversion"/>
  </si>
  <si>
    <t xml:space="preserve">45470-39215              </t>
    <phoneticPr fontId="7" type="noConversion"/>
  </si>
  <si>
    <t>KTC02-4924</t>
    <phoneticPr fontId="8" type="noConversion"/>
  </si>
  <si>
    <t>KTC08-3275</t>
    <phoneticPr fontId="8" type="noConversion"/>
  </si>
  <si>
    <t>EV420</t>
    <phoneticPr fontId="7" type="noConversion"/>
  </si>
  <si>
    <t>KTC08-5108</t>
    <phoneticPr fontId="8" type="noConversion"/>
  </si>
  <si>
    <t>KTC01-0246</t>
    <phoneticPr fontId="6" type="noConversion"/>
  </si>
  <si>
    <t>43330-39435</t>
    <phoneticPr fontId="7" type="noConversion"/>
  </si>
  <si>
    <t>KTC01-0365</t>
    <phoneticPr fontId="7" type="noConversion"/>
  </si>
  <si>
    <t>43340-09010</t>
    <phoneticPr fontId="7" type="noConversion"/>
  </si>
  <si>
    <t>KTC01-0366</t>
    <phoneticPr fontId="7" type="noConversion"/>
  </si>
  <si>
    <t>43330-09160</t>
    <phoneticPr fontId="7" type="noConversion"/>
  </si>
  <si>
    <t>KTC06-1768</t>
    <phoneticPr fontId="8" type="noConversion"/>
  </si>
  <si>
    <t xml:space="preserve">48068-06040 </t>
    <phoneticPr fontId="8" type="noConversion"/>
  </si>
  <si>
    <t>KTC06-1799</t>
    <phoneticPr fontId="8" type="noConversion"/>
  </si>
  <si>
    <t xml:space="preserve">48069-06040 </t>
    <phoneticPr fontId="8" type="noConversion"/>
  </si>
  <si>
    <t>48830-06020</t>
    <phoneticPr fontId="8" type="noConversion"/>
  </si>
  <si>
    <t>KTC09-3819</t>
  </si>
  <si>
    <t>48830-06030</t>
    <phoneticPr fontId="8" type="noConversion"/>
  </si>
  <si>
    <t>KTC09-5190</t>
    <phoneticPr fontId="6" type="noConversion"/>
  </si>
  <si>
    <t>KTC02-0932</t>
    <phoneticPr fontId="8" type="noConversion"/>
  </si>
  <si>
    <t>45460-09110</t>
    <phoneticPr fontId="8" type="noConversion"/>
  </si>
  <si>
    <t>KTC02-0933</t>
    <phoneticPr fontId="8" type="noConversion"/>
  </si>
  <si>
    <t>45470-09080</t>
    <phoneticPr fontId="7" type="noConversion"/>
  </si>
  <si>
    <t>45503-09420</t>
    <phoneticPr fontId="8" type="noConversion"/>
  </si>
  <si>
    <t>KTC01-6749</t>
    <phoneticPr fontId="7" type="noConversion"/>
  </si>
  <si>
    <t>43330-09810</t>
    <phoneticPr fontId="7" type="noConversion"/>
  </si>
  <si>
    <t>KTC01-6750</t>
    <phoneticPr fontId="7" type="noConversion"/>
  </si>
  <si>
    <t>43340-09170</t>
    <phoneticPr fontId="7" type="noConversion"/>
  </si>
  <si>
    <t>KTC06-4139</t>
  </si>
  <si>
    <t>48068-06150</t>
    <phoneticPr fontId="8" type="noConversion"/>
  </si>
  <si>
    <t>KTC06-4162</t>
  </si>
  <si>
    <t>48069-06150</t>
    <phoneticPr fontId="8" type="noConversion"/>
  </si>
  <si>
    <t>KTC09-3624</t>
    <phoneticPr fontId="6" type="noConversion"/>
  </si>
  <si>
    <t>48820-06050</t>
    <phoneticPr fontId="8" type="noConversion"/>
  </si>
  <si>
    <t>KTC02-4741</t>
    <phoneticPr fontId="7" type="noConversion"/>
  </si>
  <si>
    <t>45470-09140</t>
    <phoneticPr fontId="7" type="noConversion"/>
  </si>
  <si>
    <t>KTC06-6813</t>
    <phoneticPr fontId="8" type="noConversion"/>
  </si>
  <si>
    <t>48068-07050</t>
    <phoneticPr fontId="8" type="noConversion"/>
  </si>
  <si>
    <t>KTC06-6814</t>
    <phoneticPr fontId="7" type="noConversion"/>
  </si>
  <si>
    <t>48069-07050</t>
    <phoneticPr fontId="8" type="noConversion"/>
  </si>
  <si>
    <t>KTC06-6738</t>
    <phoneticPr fontId="7" type="noConversion"/>
  </si>
  <si>
    <t>48068-07040</t>
    <phoneticPr fontId="8" type="noConversion"/>
  </si>
  <si>
    <t>KTC06-6739</t>
    <phoneticPr fontId="7" type="noConversion"/>
  </si>
  <si>
    <t>48069-07040</t>
    <phoneticPr fontId="8" type="noConversion"/>
  </si>
  <si>
    <t>KTC06-6738-1</t>
    <phoneticPr fontId="7" type="noConversion"/>
  </si>
  <si>
    <t>48068-07040+BJ</t>
    <phoneticPr fontId="8" type="noConversion"/>
  </si>
  <si>
    <t>KTC06-6739-1</t>
    <phoneticPr fontId="7" type="noConversion"/>
  </si>
  <si>
    <t>48069-07040+BJ</t>
    <phoneticPr fontId="8" type="noConversion"/>
  </si>
  <si>
    <t>KTC09-6796</t>
    <phoneticPr fontId="7" type="noConversion"/>
  </si>
  <si>
    <t>48820-06090</t>
    <phoneticPr fontId="7" type="noConversion"/>
  </si>
  <si>
    <t>KTC08-5113</t>
    <phoneticPr fontId="7" type="noConversion"/>
  </si>
  <si>
    <t>KTC02-0856</t>
    <phoneticPr fontId="7" type="noConversion"/>
  </si>
  <si>
    <t>45046-49085</t>
    <phoneticPr fontId="7" type="noConversion"/>
  </si>
  <si>
    <t>KTC02-0857</t>
    <phoneticPr fontId="7" type="noConversion"/>
  </si>
  <si>
    <t>45047-49015</t>
    <phoneticPr fontId="7" type="noConversion"/>
  </si>
  <si>
    <t>KTC08-3266</t>
    <phoneticPr fontId="6" type="noConversion"/>
  </si>
  <si>
    <t>EV411</t>
    <phoneticPr fontId="7" type="noConversion"/>
  </si>
  <si>
    <t>KTC01-0361</t>
    <phoneticPr fontId="8" type="noConversion"/>
  </si>
  <si>
    <t>43330-19115</t>
    <phoneticPr fontId="7" type="noConversion"/>
  </si>
  <si>
    <t>KTC01-4851</t>
    <phoneticPr fontId="7" type="noConversion"/>
  </si>
  <si>
    <t>KTC01-4852</t>
    <phoneticPr fontId="7" type="noConversion"/>
  </si>
  <si>
    <t>KTC09-5169</t>
    <phoneticPr fontId="6" type="noConversion"/>
  </si>
  <si>
    <t>KTC09-5170</t>
    <phoneticPr fontId="8" type="noConversion"/>
  </si>
  <si>
    <t>KTC02-4905</t>
    <phoneticPr fontId="7" type="noConversion"/>
  </si>
  <si>
    <t>KTC02-4906</t>
    <phoneticPr fontId="7" type="noConversion"/>
  </si>
  <si>
    <t>KTC02-4916</t>
    <phoneticPr fontId="6" type="noConversion"/>
  </si>
  <si>
    <t>KTC02-4917</t>
    <phoneticPr fontId="8" type="noConversion"/>
  </si>
  <si>
    <t>KTC02-4957</t>
    <phoneticPr fontId="8" type="noConversion"/>
  </si>
  <si>
    <t>KTC08-5134</t>
    <phoneticPr fontId="8" type="noConversion"/>
  </si>
  <si>
    <r>
      <t>KTC08-5082</t>
    </r>
    <r>
      <rPr>
        <sz val="10"/>
        <color rgb="FF000000"/>
        <rFont val="Arial"/>
        <scheme val="minor"/>
      </rPr>
      <t/>
    </r>
    <phoneticPr fontId="8" type="noConversion"/>
  </si>
  <si>
    <r>
      <t>KTC08-5083</t>
    </r>
    <r>
      <rPr>
        <sz val="10"/>
        <color rgb="FF000000"/>
        <rFont val="Arial"/>
        <scheme val="minor"/>
      </rPr>
      <t/>
    </r>
    <phoneticPr fontId="6" type="noConversion"/>
  </si>
  <si>
    <r>
      <t>KTC08-5084</t>
    </r>
    <r>
      <rPr>
        <sz val="10"/>
        <color rgb="FF000000"/>
        <rFont val="Arial"/>
        <scheme val="minor"/>
      </rPr>
      <t/>
    </r>
  </si>
  <si>
    <r>
      <t>KTC08-5087</t>
    </r>
    <r>
      <rPr>
        <sz val="10"/>
        <color rgb="FF000000"/>
        <rFont val="Arial"/>
        <scheme val="minor"/>
      </rPr>
      <t/>
    </r>
  </si>
  <si>
    <r>
      <t>KTC08-5097</t>
    </r>
    <r>
      <rPr>
        <sz val="10"/>
        <color rgb="FF000000"/>
        <rFont val="Arial"/>
        <scheme val="minor"/>
      </rPr>
      <t/>
    </r>
    <phoneticPr fontId="8" type="noConversion"/>
  </si>
  <si>
    <t>KTC08-5102</t>
    <phoneticPr fontId="8" type="noConversion"/>
  </si>
  <si>
    <t>KTC08-5103</t>
    <phoneticPr fontId="8" type="noConversion"/>
  </si>
  <si>
    <t>KTC09-5165</t>
    <phoneticPr fontId="6" type="noConversion"/>
  </si>
  <si>
    <t>KTC04-5069</t>
    <phoneticPr fontId="6" type="noConversion"/>
  </si>
  <si>
    <t>45401-19225</t>
  </si>
  <si>
    <t>KTC02-0629</t>
    <phoneticPr fontId="7" type="noConversion"/>
  </si>
  <si>
    <t>45046-29265</t>
    <phoneticPr fontId="7" type="noConversion"/>
  </si>
  <si>
    <t>KTC02-0638</t>
    <phoneticPr fontId="7" type="noConversion"/>
  </si>
  <si>
    <t>45046-19175</t>
    <phoneticPr fontId="7" type="noConversion"/>
  </si>
  <si>
    <t>KTC02-6561</t>
    <phoneticPr fontId="6" type="noConversion"/>
  </si>
  <si>
    <t>45046-19425</t>
    <phoneticPr fontId="7" type="noConversion"/>
  </si>
  <si>
    <t>KTC08-5096</t>
    <phoneticPr fontId="8" type="noConversion"/>
  </si>
  <si>
    <t>KTC08-5081</t>
    <phoneticPr fontId="8" type="noConversion"/>
  </si>
  <si>
    <t>KTC08-5133</t>
    <phoneticPr fontId="8" type="noConversion"/>
  </si>
  <si>
    <t>KTC08-5109</t>
    <phoneticPr fontId="6" type="noConversion"/>
  </si>
  <si>
    <t>KTC08-5079</t>
    <phoneticPr fontId="6" type="noConversion"/>
  </si>
  <si>
    <t>KTC01-0361</t>
    <phoneticPr fontId="7" type="noConversion"/>
  </si>
  <si>
    <t>43330-09070</t>
    <phoneticPr fontId="7" type="noConversion"/>
  </si>
  <si>
    <t>KTC06-1779</t>
    <phoneticPr fontId="8" type="noConversion"/>
  </si>
  <si>
    <t xml:space="preserve">48068-12180 </t>
    <phoneticPr fontId="8" type="noConversion"/>
  </si>
  <si>
    <t>KTC06-1810</t>
    <phoneticPr fontId="8" type="noConversion"/>
  </si>
  <si>
    <t xml:space="preserve">48069-12180 </t>
    <phoneticPr fontId="8" type="noConversion"/>
  </si>
  <si>
    <t>KTC06-3718</t>
    <phoneticPr fontId="8" type="noConversion"/>
  </si>
  <si>
    <t>48068-12171</t>
    <phoneticPr fontId="8" type="noConversion"/>
  </si>
  <si>
    <t>KTC06-3719</t>
    <phoneticPr fontId="6" type="noConversion"/>
  </si>
  <si>
    <t>48069-12171</t>
    <phoneticPr fontId="8" type="noConversion"/>
  </si>
  <si>
    <t>KTC06-1780</t>
    <phoneticPr fontId="6" type="noConversion"/>
  </si>
  <si>
    <t xml:space="preserve">48068-12250 </t>
    <phoneticPr fontId="7" type="noConversion"/>
  </si>
  <si>
    <t>KTC06-1811</t>
    <phoneticPr fontId="6" type="noConversion"/>
  </si>
  <si>
    <t xml:space="preserve">48069-12250 </t>
    <phoneticPr fontId="7" type="noConversion"/>
  </si>
  <si>
    <t>KTC09-3803</t>
  </si>
  <si>
    <t>48820-33010</t>
    <phoneticPr fontId="8" type="noConversion"/>
  </si>
  <si>
    <r>
      <t>KTC09-5156</t>
    </r>
    <r>
      <rPr>
        <sz val="10"/>
        <color rgb="FF000000"/>
        <rFont val="Arial"/>
        <scheme val="minor"/>
      </rPr>
      <t/>
    </r>
  </si>
  <si>
    <t>KTC09-5163</t>
    <phoneticPr fontId="6" type="noConversion"/>
  </si>
  <si>
    <t>KTC02-0918</t>
    <phoneticPr fontId="7" type="noConversion"/>
  </si>
  <si>
    <t>45046-09200</t>
    <phoneticPr fontId="7" type="noConversion"/>
  </si>
  <si>
    <t>KTC02-0919</t>
    <phoneticPr fontId="7" type="noConversion"/>
  </si>
  <si>
    <t>45047-09080</t>
    <phoneticPr fontId="7" type="noConversion"/>
  </si>
  <si>
    <t>KTC02-1086</t>
    <phoneticPr fontId="6" type="noConversion"/>
  </si>
  <si>
    <t>45046-09600</t>
    <phoneticPr fontId="7" type="noConversion"/>
  </si>
  <si>
    <t>KTC02-1087</t>
    <phoneticPr fontId="8" type="noConversion"/>
  </si>
  <si>
    <t>45046-09610</t>
    <phoneticPr fontId="7" type="noConversion"/>
  </si>
  <si>
    <t>KTC08-3308</t>
    <phoneticPr fontId="8" type="noConversion"/>
  </si>
  <si>
    <t>EV470</t>
    <phoneticPr fontId="7" type="noConversion"/>
  </si>
  <si>
    <t>KTC08-5124</t>
    <phoneticPr fontId="8" type="noConversion"/>
  </si>
  <si>
    <t>KTC08-5125</t>
    <phoneticPr fontId="6" type="noConversion"/>
  </si>
  <si>
    <t>KTC01-0403</t>
    <phoneticPr fontId="6" type="noConversion"/>
  </si>
  <si>
    <t>43330-29425</t>
    <phoneticPr fontId="7" type="noConversion"/>
  </si>
  <si>
    <t>KTC06-4136</t>
    <phoneticPr fontId="7" type="noConversion"/>
  </si>
  <si>
    <t>48068-02021</t>
    <phoneticPr fontId="7" type="noConversion"/>
  </si>
  <si>
    <t>KTC06-4137</t>
    <phoneticPr fontId="8" type="noConversion"/>
  </si>
  <si>
    <t>48068-02190</t>
    <phoneticPr fontId="8" type="noConversion"/>
  </si>
  <si>
    <t>KTC06-4146</t>
    <phoneticPr fontId="8" type="noConversion"/>
  </si>
  <si>
    <t>48068-13010</t>
    <phoneticPr fontId="8" type="noConversion"/>
  </si>
  <si>
    <t>KTC06-4148</t>
    <phoneticPr fontId="8" type="noConversion"/>
  </si>
  <si>
    <t>48068-20390</t>
    <phoneticPr fontId="8" type="noConversion"/>
  </si>
  <si>
    <t>KTC06-4159</t>
    <phoneticPr fontId="6" type="noConversion"/>
  </si>
  <si>
    <t>48069-02021</t>
    <phoneticPr fontId="8" type="noConversion"/>
  </si>
  <si>
    <t>KTC06-4160</t>
    <phoneticPr fontId="6" type="noConversion"/>
  </si>
  <si>
    <t>48069-02190</t>
    <phoneticPr fontId="7" type="noConversion"/>
  </si>
  <si>
    <t>KTC06-4169</t>
    <phoneticPr fontId="6" type="noConversion"/>
  </si>
  <si>
    <t>48069-13010</t>
    <phoneticPr fontId="7" type="noConversion"/>
  </si>
  <si>
    <t>KTC06-4171</t>
  </si>
  <si>
    <t>48069-20390</t>
    <phoneticPr fontId="8" type="noConversion"/>
  </si>
  <si>
    <t>KTC09-2717</t>
  </si>
  <si>
    <t>48820-47010</t>
    <phoneticPr fontId="8" type="noConversion"/>
  </si>
  <si>
    <t>KTC06-1784</t>
    <phoneticPr fontId="7" type="noConversion"/>
  </si>
  <si>
    <t>KTC06-1815</t>
    <phoneticPr fontId="7" type="noConversion"/>
  </si>
  <si>
    <t>KTC02-4932</t>
    <phoneticPr fontId="7" type="noConversion"/>
  </si>
  <si>
    <t>KTC02-4946</t>
    <phoneticPr fontId="6" type="noConversion"/>
  </si>
  <si>
    <t>KTC02-4947</t>
    <phoneticPr fontId="8" type="noConversion"/>
  </si>
  <si>
    <t>KTC02-4966</t>
    <phoneticPr fontId="7" type="noConversion"/>
  </si>
  <si>
    <t>KTC01-4817</t>
    <phoneticPr fontId="7" type="noConversion"/>
  </si>
  <si>
    <t>KTC01-4818</t>
    <phoneticPr fontId="6" type="noConversion"/>
  </si>
  <si>
    <t>KTC01-4819</t>
    <phoneticPr fontId="8" type="noConversion"/>
  </si>
  <si>
    <r>
      <t>KTC01-4819</t>
    </r>
    <r>
      <rPr>
        <sz val="10"/>
        <color rgb="FF000000"/>
        <rFont val="Arial"/>
        <scheme val="minor"/>
      </rPr>
      <t/>
    </r>
    <phoneticPr fontId="8" type="noConversion"/>
  </si>
  <si>
    <t>KTC01-4832</t>
    <phoneticPr fontId="8" type="noConversion"/>
  </si>
  <si>
    <t>KTC01-4833</t>
    <phoneticPr fontId="8" type="noConversion"/>
  </si>
  <si>
    <t>KTC09-5166</t>
    <phoneticPr fontId="6" type="noConversion"/>
  </si>
  <si>
    <t>KTC02-4867</t>
    <phoneticPr fontId="7" type="noConversion"/>
  </si>
  <si>
    <t>45046-39155</t>
    <phoneticPr fontId="7" type="noConversion"/>
  </si>
  <si>
    <t>KTC02-4868</t>
    <phoneticPr fontId="7" type="noConversion"/>
  </si>
  <si>
    <t>45406-39105</t>
    <phoneticPr fontId="7" type="noConversion"/>
  </si>
  <si>
    <t>KTC02-4903</t>
    <phoneticPr fontId="6" type="noConversion"/>
  </si>
  <si>
    <t>45046-39195</t>
  </si>
  <si>
    <t>KTC02-4904</t>
    <phoneticPr fontId="8" type="noConversion"/>
  </si>
  <si>
    <t>45406-39145</t>
  </si>
  <si>
    <t>KTC02-4965</t>
    <phoneticPr fontId="8" type="noConversion"/>
  </si>
  <si>
    <t>45460-39125</t>
  </si>
  <si>
    <t>45460-39075</t>
  </si>
  <si>
    <t>KTC02-4977</t>
    <phoneticPr fontId="8" type="noConversion"/>
  </si>
  <si>
    <t>45470-39075</t>
  </si>
  <si>
    <t>KTC02-4978</t>
    <phoneticPr fontId="6" type="noConversion"/>
  </si>
  <si>
    <t>45470-39065</t>
  </si>
  <si>
    <t>KTC02-4979</t>
    <phoneticPr fontId="6" type="noConversion"/>
  </si>
  <si>
    <t>45460-39265</t>
  </si>
  <si>
    <t>KTC01-4814</t>
    <phoneticPr fontId="6" type="noConversion"/>
  </si>
  <si>
    <t>43340-39215</t>
  </si>
  <si>
    <t>KTC01-4849</t>
    <phoneticPr fontId="8" type="noConversion"/>
  </si>
  <si>
    <t>KTC01-4850</t>
    <phoneticPr fontId="8" type="noConversion"/>
  </si>
  <si>
    <t>43340-39265</t>
    <phoneticPr fontId="8" type="noConversion"/>
  </si>
  <si>
    <t>KTC09-5161</t>
    <phoneticPr fontId="6" type="noConversion"/>
  </si>
  <si>
    <t>48810-30030</t>
  </si>
  <si>
    <t>KTC09-5162</t>
    <phoneticPr fontId="6" type="noConversion"/>
  </si>
  <si>
    <t>48820-30050</t>
  </si>
  <si>
    <t>KTC03-5040</t>
    <phoneticPr fontId="6" type="noConversion"/>
  </si>
  <si>
    <t>45490-39225</t>
  </si>
  <si>
    <t>KTC03-5046</t>
    <phoneticPr fontId="6" type="noConversion"/>
  </si>
  <si>
    <t>45490-39285</t>
  </si>
  <si>
    <t>KTC03-5047</t>
    <phoneticPr fontId="6" type="noConversion"/>
  </si>
  <si>
    <t>45490-39265</t>
  </si>
  <si>
    <t>KTC03-5050</t>
  </si>
  <si>
    <t>45490-39385</t>
  </si>
  <si>
    <t>KTC04-5072</t>
    <phoneticPr fontId="6" type="noConversion"/>
  </si>
  <si>
    <t>KTC02-0852</t>
    <phoneticPr fontId="7" type="noConversion"/>
  </si>
  <si>
    <t xml:space="preserve">45046-59026             </t>
    <phoneticPr fontId="7" type="noConversion"/>
  </si>
  <si>
    <t>KTC02-0853</t>
    <phoneticPr fontId="7" type="noConversion"/>
  </si>
  <si>
    <t xml:space="preserve">45047-59026     </t>
    <phoneticPr fontId="7" type="noConversion"/>
  </si>
  <si>
    <t>KTC02-0629</t>
    <phoneticPr fontId="6" type="noConversion"/>
  </si>
  <si>
    <t>KTC08-3265</t>
    <phoneticPr fontId="8" type="noConversion"/>
  </si>
  <si>
    <t>EV410</t>
    <phoneticPr fontId="7" type="noConversion"/>
  </si>
  <si>
    <t>KTC08-3425</t>
    <phoneticPr fontId="8" type="noConversion"/>
  </si>
  <si>
    <t>45503-59055</t>
    <phoneticPr fontId="8" type="noConversion"/>
  </si>
  <si>
    <t>KTC01-0362</t>
    <phoneticPr fontId="8" type="noConversion"/>
  </si>
  <si>
    <t>43308-59035</t>
    <phoneticPr fontId="7" type="noConversion"/>
  </si>
  <si>
    <t>KTC06-1775</t>
    <phoneticPr fontId="8" type="noConversion"/>
  </si>
  <si>
    <t xml:space="preserve">48068-09025 </t>
    <phoneticPr fontId="7" type="noConversion"/>
  </si>
  <si>
    <t>KTC06-1806</t>
    <phoneticPr fontId="6" type="noConversion"/>
  </si>
  <si>
    <t xml:space="preserve">48069-09025 </t>
    <phoneticPr fontId="8" type="noConversion"/>
  </si>
  <si>
    <t>KTC06-1794</t>
  </si>
  <si>
    <t xml:space="preserve">48068-59055 </t>
    <phoneticPr fontId="6" type="noConversion"/>
  </si>
  <si>
    <t>KTC06-1824</t>
  </si>
  <si>
    <t xml:space="preserve">48069-59055 </t>
    <phoneticPr fontId="6" type="noConversion"/>
  </si>
  <si>
    <t>KTC06-4154</t>
    <phoneticPr fontId="8" type="noConversion"/>
  </si>
  <si>
    <t>48068-59035</t>
    <phoneticPr fontId="8" type="noConversion"/>
  </si>
  <si>
    <t>KTC06-4177</t>
    <phoneticPr fontId="8" type="noConversion"/>
  </si>
  <si>
    <t>48069-59035</t>
    <phoneticPr fontId="8" type="noConversion"/>
  </si>
  <si>
    <t>KTC09-5168</t>
    <phoneticPr fontId="8" type="noConversion"/>
  </si>
  <si>
    <t>KTC09-5191</t>
    <phoneticPr fontId="6" type="noConversion"/>
  </si>
  <si>
    <t>KTC02-0915</t>
    <phoneticPr fontId="7" type="noConversion"/>
  </si>
  <si>
    <t>ES2719</t>
    <phoneticPr fontId="7" type="noConversion"/>
  </si>
  <si>
    <t>KTC02-4107</t>
    <phoneticPr fontId="7" type="noConversion"/>
  </si>
  <si>
    <t>KTC08-3468</t>
    <phoneticPr fontId="6" type="noConversion"/>
  </si>
  <si>
    <t>45503-39305</t>
    <phoneticPr fontId="8" type="noConversion"/>
  </si>
  <si>
    <t>K500018</t>
  </si>
  <si>
    <t>KTC06-4156</t>
    <phoneticPr fontId="8" type="noConversion"/>
  </si>
  <si>
    <t>48068-60010</t>
    <phoneticPr fontId="8" type="noConversion"/>
  </si>
  <si>
    <t>KTC06-4158</t>
    <phoneticPr fontId="6" type="noConversion"/>
  </si>
  <si>
    <t>48068-60040</t>
    <phoneticPr fontId="8" type="noConversion"/>
  </si>
  <si>
    <t>KTC06-4179</t>
  </si>
  <si>
    <t>48069-60010</t>
    <phoneticPr fontId="8" type="noConversion"/>
  </si>
  <si>
    <t>KTC06-4181</t>
  </si>
  <si>
    <t>48069-60040</t>
    <phoneticPr fontId="8" type="noConversion"/>
  </si>
  <si>
    <t>KTC06-4194</t>
    <phoneticPr fontId="8" type="noConversion"/>
  </si>
  <si>
    <t>48610-60070</t>
    <phoneticPr fontId="8" type="noConversion"/>
  </si>
  <si>
    <t>KTC06-4197</t>
    <phoneticPr fontId="8" type="noConversion"/>
  </si>
  <si>
    <t>48630-60040</t>
    <phoneticPr fontId="8" type="noConversion"/>
  </si>
  <si>
    <t>KTC09-3872</t>
  </si>
  <si>
    <t>KTC02-4927</t>
    <phoneticPr fontId="7" type="noConversion"/>
  </si>
  <si>
    <t>KTC02-4969</t>
    <phoneticPr fontId="7" type="noConversion"/>
  </si>
  <si>
    <r>
      <t>KTC08-5098</t>
    </r>
    <r>
      <rPr>
        <sz val="10"/>
        <color rgb="FF000000"/>
        <rFont val="Arial"/>
        <scheme val="minor"/>
      </rPr>
      <t/>
    </r>
    <phoneticPr fontId="6" type="noConversion"/>
  </si>
  <si>
    <r>
      <t>KTC08-5099</t>
    </r>
    <r>
      <rPr>
        <sz val="10"/>
        <color rgb="FF000000"/>
        <rFont val="Arial"/>
        <scheme val="minor"/>
      </rPr>
      <t/>
    </r>
    <phoneticPr fontId="8" type="noConversion"/>
  </si>
  <si>
    <t>KTC08-5111</t>
    <phoneticPr fontId="8" type="noConversion"/>
  </si>
  <si>
    <t>KTC08-5117</t>
    <phoneticPr fontId="8" type="noConversion"/>
  </si>
  <si>
    <t>KTC01-4808</t>
    <phoneticPr fontId="6" type="noConversion"/>
  </si>
  <si>
    <t>KTC01-4815</t>
    <phoneticPr fontId="6" type="noConversion"/>
  </si>
  <si>
    <t>KTC01-4822</t>
    <phoneticPr fontId="6" type="noConversion"/>
  </si>
  <si>
    <t>KTC06-1764</t>
    <phoneticPr fontId="8" type="noConversion"/>
  </si>
  <si>
    <t>KTC06-1766</t>
    <phoneticPr fontId="8" type="noConversion"/>
  </si>
  <si>
    <t>KTC06-1786</t>
    <phoneticPr fontId="8" type="noConversion"/>
  </si>
  <si>
    <t>KTC06-1817</t>
  </si>
  <si>
    <t>KTC09-5196</t>
    <phoneticPr fontId="6" type="noConversion"/>
  </si>
  <si>
    <r>
      <t>KTC09-5197</t>
    </r>
    <r>
      <rPr>
        <sz val="10"/>
        <color rgb="FF000000"/>
        <rFont val="Arial"/>
        <scheme val="minor"/>
      </rPr>
      <t/>
    </r>
  </si>
  <si>
    <t>KTC02-4910</t>
    <phoneticPr fontId="7" type="noConversion"/>
  </si>
  <si>
    <t>KTC02-4930</t>
    <phoneticPr fontId="7" type="noConversion"/>
  </si>
  <si>
    <t>KTC05-4990</t>
    <phoneticPr fontId="6" type="noConversion"/>
  </si>
  <si>
    <r>
      <t>KTC08-5120</t>
    </r>
    <r>
      <rPr>
        <sz val="10"/>
        <color rgb="FF000000"/>
        <rFont val="Arial"/>
        <scheme val="minor"/>
      </rPr>
      <t/>
    </r>
    <phoneticPr fontId="8" type="noConversion"/>
  </si>
  <si>
    <t>KTC01-4813</t>
    <phoneticPr fontId="8" type="noConversion"/>
  </si>
  <si>
    <r>
      <t>KTC01-4813</t>
    </r>
    <r>
      <rPr>
        <sz val="10"/>
        <color rgb="FF000000"/>
        <rFont val="Arial"/>
        <scheme val="minor"/>
      </rPr>
      <t/>
    </r>
    <phoneticPr fontId="8" type="noConversion"/>
  </si>
  <si>
    <t>KTC01-4837</t>
    <phoneticPr fontId="8" type="noConversion"/>
  </si>
  <si>
    <t>KTC01-4837</t>
    <phoneticPr fontId="6" type="noConversion"/>
  </si>
  <si>
    <t>KTC01-4840</t>
    <phoneticPr fontId="6" type="noConversion"/>
  </si>
  <si>
    <t>KTC05-5006</t>
    <phoneticPr fontId="6" type="noConversion"/>
  </si>
  <si>
    <t>KTC05-5007</t>
    <phoneticPr fontId="8" type="noConversion"/>
  </si>
  <si>
    <t>KTC05-5008</t>
    <phoneticPr fontId="8" type="noConversion"/>
  </si>
  <si>
    <t>KTC05-5009</t>
    <phoneticPr fontId="8" type="noConversion"/>
  </si>
  <si>
    <t>KTC09-5178</t>
    <phoneticPr fontId="6" type="noConversion"/>
  </si>
  <si>
    <t>KTC09-5222</t>
    <phoneticPr fontId="6" type="noConversion"/>
  </si>
  <si>
    <r>
      <t>KTC03-5038</t>
    </r>
    <r>
      <rPr>
        <sz val="10"/>
        <color rgb="FF000000"/>
        <rFont val="Arial"/>
        <scheme val="minor"/>
      </rPr>
      <t/>
    </r>
  </si>
  <si>
    <t>45490-29455</t>
  </si>
  <si>
    <r>
      <t>KTC03-5039</t>
    </r>
    <r>
      <rPr>
        <sz val="10"/>
        <color rgb="FF000000"/>
        <rFont val="Arial"/>
        <scheme val="minor"/>
      </rPr>
      <t/>
    </r>
  </si>
  <si>
    <t>45490-29465</t>
  </si>
  <si>
    <r>
      <t>KTC04-5077</t>
    </r>
    <r>
      <rPr>
        <sz val="10"/>
        <color rgb="FF000000"/>
        <rFont val="Arial"/>
        <scheme val="minor"/>
      </rPr>
      <t/>
    </r>
  </si>
  <si>
    <r>
      <t>KTC04-5078</t>
    </r>
    <r>
      <rPr>
        <sz val="10"/>
        <color rgb="FF000000"/>
        <rFont val="Arial"/>
        <scheme val="minor"/>
      </rPr>
      <t/>
    </r>
  </si>
  <si>
    <t xml:space="preserve">45460-39615        </t>
    <phoneticPr fontId="7" type="noConversion"/>
  </si>
  <si>
    <t>KTC02-0870</t>
    <phoneticPr fontId="7" type="noConversion"/>
  </si>
  <si>
    <t xml:space="preserve">45470-39215     </t>
    <phoneticPr fontId="7" type="noConversion"/>
  </si>
  <si>
    <t>KTC02-0962</t>
    <phoneticPr fontId="6" type="noConversion"/>
  </si>
  <si>
    <t xml:space="preserve">45460-09060 </t>
    <phoneticPr fontId="7" type="noConversion"/>
  </si>
  <si>
    <t>KTC08-3292</t>
    <phoneticPr fontId="8" type="noConversion"/>
  </si>
  <si>
    <t>EV449</t>
    <phoneticPr fontId="7" type="noConversion"/>
  </si>
  <si>
    <t>KTC08-3340</t>
    <phoneticPr fontId="8" type="noConversion"/>
  </si>
  <si>
    <t>EV80945</t>
    <phoneticPr fontId="7" type="noConversion"/>
  </si>
  <si>
    <t>KTC01-0365</t>
    <phoneticPr fontId="8" type="noConversion"/>
  </si>
  <si>
    <t>43340-29175</t>
    <phoneticPr fontId="7" type="noConversion"/>
  </si>
  <si>
    <t>KTC01-0366</t>
    <phoneticPr fontId="8" type="noConversion"/>
  </si>
  <si>
    <t>43330-29405</t>
    <phoneticPr fontId="7" type="noConversion"/>
  </si>
  <si>
    <t>KTC06-4142</t>
    <phoneticPr fontId="6" type="noConversion"/>
  </si>
  <si>
    <t>48068-0E010</t>
    <phoneticPr fontId="8" type="noConversion"/>
  </si>
  <si>
    <t>KTC06-4165</t>
  </si>
  <si>
    <t>48069-0E010</t>
    <phoneticPr fontId="8" type="noConversion"/>
  </si>
  <si>
    <t>KTC06-4149</t>
  </si>
  <si>
    <t>48068-28120</t>
    <phoneticPr fontId="8" type="noConversion"/>
  </si>
  <si>
    <t>KTC06-4172</t>
    <phoneticPr fontId="8" type="noConversion"/>
  </si>
  <si>
    <t>48069-28120</t>
    <phoneticPr fontId="8" type="noConversion"/>
  </si>
  <si>
    <r>
      <t>KTC09-5189</t>
    </r>
    <r>
      <rPr>
        <sz val="10"/>
        <color rgb="FF000000"/>
        <rFont val="Arial"/>
        <scheme val="minor"/>
      </rPr>
      <t/>
    </r>
    <phoneticPr fontId="8" type="noConversion"/>
  </si>
  <si>
    <t>KTC09-3818</t>
    <phoneticPr fontId="8" type="noConversion"/>
  </si>
  <si>
    <t>KTC09-3883</t>
  </si>
  <si>
    <t>48830-32040</t>
    <phoneticPr fontId="8" type="noConversion"/>
  </si>
  <si>
    <t>KTC02-6563</t>
    <phoneticPr fontId="7" type="noConversion"/>
  </si>
  <si>
    <t>KTC02-6564</t>
    <phoneticPr fontId="7" type="noConversion"/>
  </si>
  <si>
    <t>45460-09180</t>
    <phoneticPr fontId="7" type="noConversion"/>
  </si>
  <si>
    <t>KTC02-6565</t>
    <phoneticPr fontId="6" type="noConversion"/>
  </si>
  <si>
    <t>45470-09020</t>
    <phoneticPr fontId="8" type="noConversion"/>
  </si>
  <si>
    <t>KTC02-1088</t>
    <phoneticPr fontId="8" type="noConversion"/>
  </si>
  <si>
    <t xml:space="preserve">45470-49025            </t>
    <phoneticPr fontId="7" type="noConversion"/>
  </si>
  <si>
    <t>KTC02-1455</t>
    <phoneticPr fontId="8" type="noConversion"/>
  </si>
  <si>
    <t xml:space="preserve">45460-49055                </t>
    <phoneticPr fontId="7" type="noConversion"/>
  </si>
  <si>
    <t>KTC02-6562</t>
    <phoneticPr fontId="8" type="noConversion"/>
  </si>
  <si>
    <t>KTC01-4069</t>
    <phoneticPr fontId="8" type="noConversion"/>
  </si>
  <si>
    <t>43330-09780</t>
    <phoneticPr fontId="8" type="noConversion"/>
  </si>
  <si>
    <t>KTC01-4069</t>
    <phoneticPr fontId="6" type="noConversion"/>
  </si>
  <si>
    <t>43330-49165</t>
    <phoneticPr fontId="8" type="noConversion"/>
  </si>
  <si>
    <t>KTC01-4086</t>
  </si>
  <si>
    <t>43340-09140</t>
    <phoneticPr fontId="8" type="noConversion"/>
  </si>
  <si>
    <t>KTC01-4086</t>
    <phoneticPr fontId="7" type="noConversion"/>
  </si>
  <si>
    <t>43340-49035</t>
    <phoneticPr fontId="8" type="noConversion"/>
  </si>
  <si>
    <t>KTC06-4144</t>
    <phoneticPr fontId="8" type="noConversion"/>
  </si>
  <si>
    <t>48068-0T011</t>
    <phoneticPr fontId="8" type="noConversion"/>
  </si>
  <si>
    <t>KTC06-4153</t>
    <phoneticPr fontId="8" type="noConversion"/>
  </si>
  <si>
    <t>48068-48041</t>
    <phoneticPr fontId="8" type="noConversion"/>
  </si>
  <si>
    <t>KTC06-4167</t>
    <phoneticPr fontId="8" type="noConversion"/>
  </si>
  <si>
    <t>48069-0T011</t>
    <phoneticPr fontId="8" type="noConversion"/>
  </si>
  <si>
    <t>KTC06-4176</t>
  </si>
  <si>
    <t>48069-48041</t>
    <phoneticPr fontId="8" type="noConversion"/>
  </si>
  <si>
    <t>KTC02-6562</t>
    <phoneticPr fontId="7" type="noConversion"/>
  </si>
  <si>
    <t>45460-49055</t>
    <phoneticPr fontId="7" type="noConversion"/>
  </si>
  <si>
    <t>45470-49025</t>
    <phoneticPr fontId="7" type="noConversion"/>
  </si>
  <si>
    <t>KTC02-4907</t>
    <phoneticPr fontId="7" type="noConversion"/>
  </si>
  <si>
    <t>KTC02-4908</t>
    <phoneticPr fontId="7" type="noConversion"/>
  </si>
  <si>
    <t>KTC02-4909</t>
    <phoneticPr fontId="6" type="noConversion"/>
  </si>
  <si>
    <t>KTC02-4925</t>
    <phoneticPr fontId="8" type="noConversion"/>
  </si>
  <si>
    <t>KTC02-4926</t>
    <phoneticPr fontId="8" type="noConversion"/>
  </si>
  <si>
    <t>KTC02-4959</t>
    <phoneticPr fontId="8" type="noConversion"/>
  </si>
  <si>
    <t>KTC02-4960</t>
    <phoneticPr fontId="8" type="noConversion"/>
  </si>
  <si>
    <t>KTC02-4968</t>
    <phoneticPr fontId="6" type="noConversion"/>
  </si>
  <si>
    <t>KTC02-4975</t>
    <phoneticPr fontId="6" type="noConversion"/>
  </si>
  <si>
    <t>KTC02-4976</t>
    <phoneticPr fontId="6" type="noConversion"/>
  </si>
  <si>
    <t>KTC02-4982</t>
    <phoneticPr fontId="8" type="noConversion"/>
  </si>
  <si>
    <t>KTC02-4980</t>
    <phoneticPr fontId="8" type="noConversion"/>
  </si>
  <si>
    <t>KTC08-5116</t>
    <phoneticPr fontId="6" type="noConversion"/>
  </si>
  <si>
    <t>KTC01-4820</t>
    <phoneticPr fontId="6" type="noConversion"/>
  </si>
  <si>
    <t>KTC01-4836</t>
    <phoneticPr fontId="6" type="noConversion"/>
  </si>
  <si>
    <r>
      <t>KTC01-4836</t>
    </r>
    <r>
      <rPr>
        <sz val="10"/>
        <color rgb="FF000000"/>
        <rFont val="Arial"/>
        <scheme val="minor"/>
      </rPr>
      <t/>
    </r>
  </si>
  <si>
    <t>KTC05-4986</t>
    <phoneticPr fontId="7" type="noConversion"/>
  </si>
  <si>
    <t>KTC05-4987</t>
    <phoneticPr fontId="7" type="noConversion"/>
  </si>
  <si>
    <t>KTC05-4991</t>
    <phoneticPr fontId="6" type="noConversion"/>
  </si>
  <si>
    <t>KTC05-4992</t>
    <phoneticPr fontId="8" type="noConversion"/>
  </si>
  <si>
    <t>KTC05-4996</t>
    <phoneticPr fontId="8" type="noConversion"/>
  </si>
  <si>
    <t>KTC05-4997</t>
    <phoneticPr fontId="8" type="noConversion"/>
  </si>
  <si>
    <t>KTC05-4998</t>
    <phoneticPr fontId="8" type="noConversion"/>
  </si>
  <si>
    <t>KTC05-4998</t>
    <phoneticPr fontId="6" type="noConversion"/>
  </si>
  <si>
    <t>KTC05-5000</t>
  </si>
  <si>
    <r>
      <t>KTC09-5159</t>
    </r>
    <r>
      <rPr>
        <sz val="10"/>
        <color rgb="FF000000"/>
        <rFont val="Arial"/>
        <scheme val="minor"/>
      </rPr>
      <t/>
    </r>
  </si>
  <si>
    <t>KTC09-5172</t>
    <phoneticPr fontId="8" type="noConversion"/>
  </si>
  <si>
    <t>KTC09-5173</t>
    <phoneticPr fontId="8" type="noConversion"/>
  </si>
  <si>
    <t>KTC09-5175</t>
    <phoneticPr fontId="8" type="noConversion"/>
  </si>
  <si>
    <r>
      <t>KTC09-5201</t>
    </r>
    <r>
      <rPr>
        <sz val="10"/>
        <color rgb="FF000000"/>
        <rFont val="Arial"/>
        <scheme val="minor"/>
      </rPr>
      <t/>
    </r>
  </si>
  <si>
    <r>
      <t>KTC03-5036</t>
    </r>
    <r>
      <rPr>
        <sz val="10"/>
        <color rgb="FF000000"/>
        <rFont val="Arial"/>
        <scheme val="minor"/>
      </rPr>
      <t/>
    </r>
    <phoneticPr fontId="7" type="noConversion"/>
  </si>
  <si>
    <t>45490-35130</t>
    <phoneticPr fontId="7" type="noConversion"/>
  </si>
  <si>
    <r>
      <t>KTC03-5037</t>
    </r>
    <r>
      <rPr>
        <sz val="10"/>
        <color rgb="FF000000"/>
        <rFont val="Arial"/>
        <scheme val="minor"/>
      </rPr>
      <t/>
    </r>
    <phoneticPr fontId="7" type="noConversion"/>
  </si>
  <si>
    <t>45490-35140</t>
    <phoneticPr fontId="7" type="noConversion"/>
  </si>
  <si>
    <t>KTC03-5042</t>
    <phoneticPr fontId="6" type="noConversion"/>
  </si>
  <si>
    <t>45490-39345</t>
  </si>
  <si>
    <t>KTC03-5043</t>
    <phoneticPr fontId="8" type="noConversion"/>
  </si>
  <si>
    <t>45490-39355</t>
  </si>
  <si>
    <t>KTC03-5044</t>
    <phoneticPr fontId="8" type="noConversion"/>
  </si>
  <si>
    <t>45490-29475</t>
  </si>
  <si>
    <r>
      <t>KTC03-5045</t>
    </r>
    <r>
      <rPr>
        <sz val="10"/>
        <color rgb="FF000000"/>
        <rFont val="Arial"/>
        <scheme val="minor"/>
      </rPr>
      <t/>
    </r>
    <phoneticPr fontId="8" type="noConversion"/>
  </si>
  <si>
    <t>45490-29515</t>
  </si>
  <si>
    <t>KTC03-5048</t>
    <phoneticPr fontId="8" type="noConversion"/>
  </si>
  <si>
    <t>45490-39305</t>
  </si>
  <si>
    <t>KTC03-5048</t>
    <phoneticPr fontId="6" type="noConversion"/>
  </si>
  <si>
    <t>45490-39466</t>
  </si>
  <si>
    <t>KTC03-5049</t>
    <phoneticPr fontId="6" type="noConversion"/>
  </si>
  <si>
    <t>45490-39365</t>
  </si>
  <si>
    <t>KTC03-5051</t>
    <phoneticPr fontId="6" type="noConversion"/>
  </si>
  <si>
    <t>45490-39445</t>
  </si>
  <si>
    <t>KTC03-5052</t>
    <phoneticPr fontId="8" type="noConversion"/>
  </si>
  <si>
    <t>45490-39456</t>
    <phoneticPr fontId="8" type="noConversion"/>
  </si>
  <si>
    <t>KTC04-5071</t>
    <phoneticPr fontId="8" type="noConversion"/>
  </si>
  <si>
    <t>45401-35230</t>
    <phoneticPr fontId="8" type="noConversion"/>
  </si>
  <si>
    <t>KTC04-5073</t>
    <phoneticPr fontId="8" type="noConversion"/>
  </si>
  <si>
    <t>KTC04-5074</t>
    <phoneticPr fontId="6" type="noConversion"/>
  </si>
  <si>
    <r>
      <t>KTC04-5075</t>
    </r>
    <r>
      <rPr>
        <sz val="10"/>
        <color rgb="FF000000"/>
        <rFont val="Arial"/>
        <scheme val="minor"/>
      </rPr>
      <t/>
    </r>
  </si>
  <si>
    <t>KTC02-4941</t>
    <phoneticPr fontId="7" type="noConversion"/>
  </si>
  <si>
    <t>KTC02-4942</t>
    <phoneticPr fontId="7" type="noConversion"/>
  </si>
  <si>
    <t>KTC08-5131</t>
    <phoneticPr fontId="6" type="noConversion"/>
  </si>
  <si>
    <t>KTC08-5148</t>
    <phoneticPr fontId="8" type="noConversion"/>
  </si>
  <si>
    <t>KTC09-5164</t>
    <phoneticPr fontId="8" type="noConversion"/>
  </si>
  <si>
    <t>KTC09-5165</t>
    <phoneticPr fontId="8" type="noConversion"/>
  </si>
  <si>
    <t>KTC02-0679</t>
    <phoneticPr fontId="7" type="noConversion"/>
  </si>
  <si>
    <t xml:space="preserve">45046-29185        </t>
    <phoneticPr fontId="7" type="noConversion"/>
  </si>
  <si>
    <t>KTC02-4885</t>
    <phoneticPr fontId="7" type="noConversion"/>
  </si>
  <si>
    <t>KTC02-4885</t>
    <phoneticPr fontId="6" type="noConversion"/>
  </si>
  <si>
    <t>KTC02-4968</t>
    <phoneticPr fontId="8" type="noConversion"/>
  </si>
  <si>
    <t>KTC08-5100</t>
    <phoneticPr fontId="8" type="noConversion"/>
  </si>
  <si>
    <t>KTC08-5112</t>
    <phoneticPr fontId="8" type="noConversion"/>
  </si>
  <si>
    <t>KTC01-4804</t>
    <phoneticPr fontId="8" type="noConversion"/>
  </si>
  <si>
    <t>KTC01-4805</t>
    <phoneticPr fontId="6" type="noConversion"/>
  </si>
  <si>
    <t>KTC06-1787</t>
  </si>
  <si>
    <t>KTC06-1788</t>
  </si>
  <si>
    <t>KTC06-1818</t>
    <phoneticPr fontId="8" type="noConversion"/>
  </si>
  <si>
    <t>KTC06-1819</t>
    <phoneticPr fontId="8" type="noConversion"/>
  </si>
  <si>
    <t>KTC06-1829</t>
    <phoneticPr fontId="8" type="noConversion"/>
  </si>
  <si>
    <t>48610-28013 RH</t>
    <phoneticPr fontId="8" type="noConversion"/>
  </si>
  <si>
    <t>KTC06-1832</t>
  </si>
  <si>
    <t>48630-28013 LH</t>
    <phoneticPr fontId="7" type="noConversion"/>
  </si>
  <si>
    <t>KTC03-5041</t>
    <phoneticPr fontId="6" type="noConversion"/>
  </si>
  <si>
    <t>45490-29485</t>
  </si>
  <si>
    <t>KTC04-5070</t>
    <phoneticPr fontId="6" type="noConversion"/>
  </si>
  <si>
    <t>45401-29195</t>
  </si>
  <si>
    <t>KTC08-5116</t>
    <phoneticPr fontId="7" type="noConversion"/>
  </si>
  <si>
    <t>KTC02-1070</t>
    <phoneticPr fontId="7" type="noConversion"/>
  </si>
  <si>
    <t>45046-69205</t>
    <phoneticPr fontId="7" type="noConversion"/>
  </si>
  <si>
    <t>KTC02-1071</t>
    <phoneticPr fontId="7" type="noConversion"/>
  </si>
  <si>
    <t>45047-69115</t>
    <phoneticPr fontId="7" type="noConversion"/>
  </si>
  <si>
    <t>KTC02-1028</t>
    <phoneticPr fontId="6" type="noConversion"/>
  </si>
  <si>
    <t>45047-69145</t>
    <phoneticPr fontId="7" type="noConversion"/>
  </si>
  <si>
    <t>KTC02-1029</t>
    <phoneticPr fontId="8" type="noConversion"/>
  </si>
  <si>
    <t>45046-69235</t>
    <phoneticPr fontId="7" type="noConversion"/>
  </si>
  <si>
    <t>KTC02-1068</t>
    <phoneticPr fontId="8" type="noConversion"/>
  </si>
  <si>
    <t>45046-69195</t>
    <phoneticPr fontId="7" type="noConversion"/>
  </si>
  <si>
    <t>KTC02-1069</t>
    <phoneticPr fontId="8" type="noConversion"/>
  </si>
  <si>
    <t>45047-69100</t>
    <phoneticPr fontId="7" type="noConversion"/>
  </si>
  <si>
    <t>KTC08-3439</t>
    <phoneticPr fontId="8" type="noConversion"/>
  </si>
  <si>
    <t>45503-69015</t>
    <phoneticPr fontId="8" type="noConversion"/>
  </si>
  <si>
    <t>KTC08-3440</t>
    <phoneticPr fontId="6" type="noConversion"/>
  </si>
  <si>
    <t>45503-69025</t>
    <phoneticPr fontId="8" type="noConversion"/>
  </si>
  <si>
    <t>KTC08-3464</t>
  </si>
  <si>
    <t>45503-60030</t>
    <phoneticPr fontId="8" type="noConversion"/>
  </si>
  <si>
    <t>KTC01-4847</t>
    <phoneticPr fontId="6" type="noConversion"/>
  </si>
  <si>
    <t>KTC01-3528</t>
    <phoneticPr fontId="8" type="noConversion"/>
  </si>
  <si>
    <t>K500133</t>
    <phoneticPr fontId="8" type="noConversion"/>
  </si>
  <si>
    <t>KTC06-4157</t>
    <phoneticPr fontId="8" type="noConversion"/>
  </si>
  <si>
    <t>48068-60030</t>
    <phoneticPr fontId="8" type="noConversion"/>
  </si>
  <si>
    <t>KTC06-4180</t>
    <phoneticPr fontId="8" type="noConversion"/>
  </si>
  <si>
    <t>48069-60030</t>
    <phoneticPr fontId="8" type="noConversion"/>
  </si>
  <si>
    <t>KTC06-4193</t>
  </si>
  <si>
    <t>48610-60030</t>
    <phoneticPr fontId="8" type="noConversion"/>
  </si>
  <si>
    <t>KTC06-4196</t>
  </si>
  <si>
    <t>48630-60030</t>
    <phoneticPr fontId="8" type="noConversion"/>
  </si>
  <si>
    <t>KTC09-3631</t>
  </si>
  <si>
    <t>48820-60032</t>
    <phoneticPr fontId="8" type="noConversion"/>
  </si>
  <si>
    <t>KTC09-4204</t>
    <phoneticPr fontId="8" type="noConversion"/>
  </si>
  <si>
    <t>48810-60060</t>
    <phoneticPr fontId="8" type="noConversion"/>
  </si>
  <si>
    <t>KTC02-4897</t>
    <phoneticPr fontId="7" type="noConversion"/>
  </si>
  <si>
    <t>KTC02-4898</t>
    <phoneticPr fontId="7" type="noConversion"/>
  </si>
  <si>
    <t>KTC02-4899</t>
    <phoneticPr fontId="6" type="noConversion"/>
  </si>
  <si>
    <t>KTC02-4900</t>
    <phoneticPr fontId="8" type="noConversion"/>
  </si>
  <si>
    <t>KTC02-4901</t>
    <phoneticPr fontId="8" type="noConversion"/>
  </si>
  <si>
    <t>KTC02-4902</t>
    <phoneticPr fontId="8" type="noConversion"/>
  </si>
  <si>
    <t>KTC02-6566</t>
    <phoneticPr fontId="8" type="noConversion"/>
  </si>
  <si>
    <t>45046-69236</t>
    <phoneticPr fontId="8" type="noConversion"/>
  </si>
  <si>
    <t>KTC02-6567</t>
    <phoneticPr fontId="6" type="noConversion"/>
  </si>
  <si>
    <t>45047-69146</t>
    <phoneticPr fontId="8" type="noConversion"/>
  </si>
  <si>
    <t>KTC05-5002</t>
  </si>
  <si>
    <r>
      <t>KTC09-5192</t>
    </r>
    <r>
      <rPr>
        <sz val="10"/>
        <color rgb="FF000000"/>
        <rFont val="Arial"/>
        <scheme val="minor"/>
      </rPr>
      <t/>
    </r>
    <phoneticPr fontId="8" type="noConversion"/>
  </si>
  <si>
    <r>
      <t>KTC09-5193</t>
    </r>
    <r>
      <rPr>
        <sz val="10"/>
        <color rgb="FF000000"/>
        <rFont val="Arial"/>
        <scheme val="minor"/>
      </rPr>
      <t/>
    </r>
  </si>
  <si>
    <r>
      <t>KTC09-5194</t>
    </r>
    <r>
      <rPr>
        <sz val="10"/>
        <color rgb="FF000000"/>
        <rFont val="Arial"/>
        <scheme val="minor"/>
      </rPr>
      <t/>
    </r>
  </si>
  <si>
    <r>
      <t>KTC09-5195</t>
    </r>
    <r>
      <rPr>
        <sz val="10"/>
        <color rgb="FF000000"/>
        <rFont val="Arial"/>
        <scheme val="minor"/>
      </rPr>
      <t/>
    </r>
  </si>
  <si>
    <t>KTC09-4216</t>
  </si>
  <si>
    <t>48820-60081</t>
    <phoneticPr fontId="8" type="noConversion"/>
  </si>
  <si>
    <t>KTC02-4895</t>
    <phoneticPr fontId="7" type="noConversion"/>
  </si>
  <si>
    <t>KTC02-4896</t>
    <phoneticPr fontId="7" type="noConversion"/>
  </si>
  <si>
    <t>KTC02-4912</t>
    <phoneticPr fontId="6" type="noConversion"/>
  </si>
  <si>
    <t>KTC02-4913</t>
    <phoneticPr fontId="8" type="noConversion"/>
  </si>
  <si>
    <t>KTC02-4914</t>
    <phoneticPr fontId="8" type="noConversion"/>
  </si>
  <si>
    <t>KTC02-4915</t>
    <phoneticPr fontId="8" type="noConversion"/>
  </si>
  <si>
    <t>KTC02-4951</t>
    <phoneticPr fontId="8" type="noConversion"/>
  </si>
  <si>
    <t>KTC02-4952</t>
    <phoneticPr fontId="6" type="noConversion"/>
  </si>
  <si>
    <t>KTC08-5126</t>
    <phoneticPr fontId="6" type="noConversion"/>
  </si>
  <si>
    <t>KTC05-5003</t>
  </si>
  <si>
    <t>KTC09-5219</t>
    <phoneticPr fontId="8" type="noConversion"/>
  </si>
  <si>
    <t>KTC09-5220</t>
    <phoneticPr fontId="8" type="noConversion"/>
  </si>
  <si>
    <t>KTC02-4877</t>
    <phoneticPr fontId="7" type="noConversion"/>
  </si>
  <si>
    <t>KTC02-4878</t>
    <phoneticPr fontId="7" type="noConversion"/>
  </si>
  <si>
    <t>KTC02-4887</t>
    <phoneticPr fontId="6" type="noConversion"/>
  </si>
  <si>
    <t>KTC02-4888</t>
    <phoneticPr fontId="8" type="noConversion"/>
  </si>
  <si>
    <t>KTC02-4889</t>
    <phoneticPr fontId="8" type="noConversion"/>
  </si>
  <si>
    <t>KTC02-4890</t>
    <phoneticPr fontId="8" type="noConversion"/>
  </si>
  <si>
    <t>KTC02-4891</t>
    <phoneticPr fontId="8" type="noConversion"/>
  </si>
  <si>
    <t>KTC02-4892</t>
    <phoneticPr fontId="6" type="noConversion"/>
  </si>
  <si>
    <t>KTC02-4893</t>
  </si>
  <si>
    <t>KTC02-4894</t>
  </si>
  <si>
    <t>KTC01-4830</t>
    <phoneticPr fontId="8" type="noConversion"/>
  </si>
  <si>
    <r>
      <t>KTC01-4830</t>
    </r>
    <r>
      <rPr>
        <sz val="10"/>
        <color rgb="FF000000"/>
        <rFont val="Arial"/>
        <scheme val="minor"/>
      </rPr>
      <t/>
    </r>
    <phoneticPr fontId="8" type="noConversion"/>
  </si>
  <si>
    <r>
      <t>KTC01-4830</t>
    </r>
    <r>
      <rPr>
        <sz val="10"/>
        <color rgb="FF000000"/>
        <rFont val="Arial"/>
        <scheme val="minor"/>
      </rPr>
      <t/>
    </r>
  </si>
  <si>
    <t>KTC01-4834</t>
    <phoneticPr fontId="6" type="noConversion"/>
  </si>
  <si>
    <t>KTC01-4845</t>
    <phoneticPr fontId="6" type="noConversion"/>
  </si>
  <si>
    <t>KTC02-0902</t>
    <phoneticPr fontId="7" type="noConversion"/>
  </si>
  <si>
    <t>45046-09190</t>
    <phoneticPr fontId="7" type="noConversion"/>
  </si>
  <si>
    <t>KTC02-1086</t>
    <phoneticPr fontId="7" type="noConversion"/>
  </si>
  <si>
    <t>KTC08-3305</t>
    <phoneticPr fontId="6" type="noConversion"/>
  </si>
  <si>
    <t>EV466</t>
    <phoneticPr fontId="7" type="noConversion"/>
  </si>
  <si>
    <t>KTC08-3346</t>
    <phoneticPr fontId="8" type="noConversion"/>
  </si>
  <si>
    <t>EV81000</t>
    <phoneticPr fontId="7" type="noConversion"/>
  </si>
  <si>
    <t>KTC08-3478</t>
    <phoneticPr fontId="8" type="noConversion"/>
  </si>
  <si>
    <t>45503-17040</t>
    <phoneticPr fontId="8" type="noConversion"/>
  </si>
  <si>
    <t>KTC08-5125</t>
    <phoneticPr fontId="8" type="noConversion"/>
  </si>
  <si>
    <t>KTC01-0326</t>
    <phoneticPr fontId="8" type="noConversion"/>
  </si>
  <si>
    <t>43330-09190</t>
    <phoneticPr fontId="7" type="noConversion"/>
  </si>
  <si>
    <t>KTC01-4068</t>
  </si>
  <si>
    <t>43330-09660</t>
    <phoneticPr fontId="8" type="noConversion"/>
  </si>
  <si>
    <t>KTC06-4136</t>
    <phoneticPr fontId="8" type="noConversion"/>
  </si>
  <si>
    <t>48068-02021</t>
    <phoneticPr fontId="8" type="noConversion"/>
  </si>
  <si>
    <t>KTC06-4159</t>
    <phoneticPr fontId="8" type="noConversion"/>
  </si>
  <si>
    <t>KTC06-4160</t>
    <phoneticPr fontId="8" type="noConversion"/>
  </si>
  <si>
    <t>48069-02190</t>
    <phoneticPr fontId="8" type="noConversion"/>
  </si>
  <si>
    <t>48820-02030</t>
    <phoneticPr fontId="8" type="noConversion"/>
  </si>
  <si>
    <t>KTC09-2718</t>
  </si>
  <si>
    <t>48830-01010</t>
    <phoneticPr fontId="8" type="noConversion"/>
  </si>
  <si>
    <r>
      <t>KTC09-5205</t>
    </r>
    <r>
      <rPr>
        <sz val="10"/>
        <color rgb="FF000000"/>
        <rFont val="Arial"/>
        <scheme val="minor"/>
      </rPr>
      <t/>
    </r>
    <phoneticPr fontId="7" type="noConversion"/>
  </si>
  <si>
    <r>
      <t>KTC09-5214</t>
    </r>
    <r>
      <rPr>
        <sz val="10"/>
        <color rgb="FF000000"/>
        <rFont val="Arial"/>
        <scheme val="minor"/>
      </rPr>
      <t/>
    </r>
    <phoneticPr fontId="7" type="noConversion"/>
  </si>
  <si>
    <t>KTC02-0759</t>
    <phoneticPr fontId="7" type="noConversion"/>
  </si>
  <si>
    <t xml:space="preserve">45046-19206     </t>
    <phoneticPr fontId="7" type="noConversion"/>
  </si>
  <si>
    <t>KTC02-4939</t>
    <phoneticPr fontId="7" type="noConversion"/>
  </si>
  <si>
    <t>KTC02-4940</t>
    <phoneticPr fontId="7" type="noConversion"/>
  </si>
  <si>
    <t>KTC08-5130</t>
    <phoneticPr fontId="6" type="noConversion"/>
  </si>
  <si>
    <r>
      <t>KTC08-5140</t>
    </r>
    <r>
      <rPr>
        <sz val="10"/>
        <color rgb="FF000000"/>
        <rFont val="Arial"/>
        <scheme val="minor"/>
      </rPr>
      <t/>
    </r>
    <phoneticPr fontId="8" type="noConversion"/>
  </si>
  <si>
    <t>KTC08-5128</t>
    <phoneticPr fontId="8" type="noConversion"/>
  </si>
  <si>
    <t>KTC02-0850</t>
    <phoneticPr fontId="7" type="noConversion"/>
  </si>
  <si>
    <t xml:space="preserve">45046-49115          </t>
    <phoneticPr fontId="7" type="noConversion"/>
  </si>
  <si>
    <t>KTC02-0851</t>
    <phoneticPr fontId="8" type="noConversion"/>
  </si>
  <si>
    <t xml:space="preserve">45047-49045                </t>
    <phoneticPr fontId="7" type="noConversion"/>
  </si>
  <si>
    <t>KTC08-3378</t>
  </si>
  <si>
    <t>EV800245</t>
    <phoneticPr fontId="7" type="noConversion"/>
  </si>
  <si>
    <t>KTC02-0909</t>
    <phoneticPr fontId="7" type="noConversion"/>
  </si>
  <si>
    <t>45046-49145</t>
    <phoneticPr fontId="7" type="noConversion"/>
  </si>
  <si>
    <t>KTC02-0910</t>
    <phoneticPr fontId="7" type="noConversion"/>
  </si>
  <si>
    <t>45047-49075</t>
    <phoneticPr fontId="7" type="noConversion"/>
  </si>
  <si>
    <t>KTC02-4109</t>
    <phoneticPr fontId="6" type="noConversion"/>
  </si>
  <si>
    <t>45047-49165</t>
    <phoneticPr fontId="8" type="noConversion"/>
  </si>
  <si>
    <t>KTC02-4106</t>
    <phoneticPr fontId="8" type="noConversion"/>
  </si>
  <si>
    <t>45046-49225</t>
    <phoneticPr fontId="8" type="noConversion"/>
  </si>
  <si>
    <t>KTC08-3318</t>
    <phoneticPr fontId="8" type="noConversion"/>
  </si>
  <si>
    <t>EV80304</t>
    <phoneticPr fontId="7" type="noConversion"/>
  </si>
  <si>
    <t>KTC08-4130</t>
    <phoneticPr fontId="8" type="noConversion"/>
  </si>
  <si>
    <t>45503-49030</t>
    <phoneticPr fontId="8" type="noConversion"/>
  </si>
  <si>
    <t>KTC01-4080</t>
    <phoneticPr fontId="8" type="noConversion"/>
  </si>
  <si>
    <t>43330-49055</t>
    <phoneticPr fontId="8" type="noConversion"/>
  </si>
  <si>
    <t>KTC01-4082</t>
    <phoneticPr fontId="6" type="noConversion"/>
  </si>
  <si>
    <t>43330-49185</t>
    <phoneticPr fontId="8" type="noConversion"/>
  </si>
  <si>
    <t>KTC01-0316</t>
    <phoneticPr fontId="7" type="noConversion"/>
  </si>
  <si>
    <t>43330-49055</t>
    <phoneticPr fontId="7" type="noConversion"/>
  </si>
  <si>
    <t>KTC06-4150</t>
  </si>
  <si>
    <t>48068-47040</t>
    <phoneticPr fontId="8" type="noConversion"/>
  </si>
  <si>
    <t>KTC06-4151</t>
    <phoneticPr fontId="8" type="noConversion"/>
  </si>
  <si>
    <t>48068-47050</t>
    <phoneticPr fontId="8" type="noConversion"/>
  </si>
  <si>
    <t>KTC06-4173</t>
    <phoneticPr fontId="8" type="noConversion"/>
  </si>
  <si>
    <t>48069-47040</t>
    <phoneticPr fontId="8" type="noConversion"/>
  </si>
  <si>
    <t>KTC06-4174</t>
    <phoneticPr fontId="8" type="noConversion"/>
  </si>
  <si>
    <t>48069-47050</t>
    <phoneticPr fontId="8" type="noConversion"/>
  </si>
  <si>
    <t>KTC09-4213</t>
  </si>
  <si>
    <t>48820-47020</t>
    <phoneticPr fontId="8" type="noConversion"/>
  </si>
  <si>
    <t>KTC02-6568</t>
    <phoneticPr fontId="7" type="noConversion"/>
  </si>
  <si>
    <t>45046-59225</t>
    <phoneticPr fontId="7" type="noConversion"/>
  </si>
  <si>
    <t>KTC02-6569</t>
    <phoneticPr fontId="7" type="noConversion"/>
  </si>
  <si>
    <t>45047-59165</t>
    <phoneticPr fontId="7" type="noConversion"/>
  </si>
  <si>
    <t>KTC02-6570</t>
    <phoneticPr fontId="7" type="noConversion"/>
  </si>
  <si>
    <t>45046-19415</t>
    <phoneticPr fontId="7" type="noConversion"/>
  </si>
  <si>
    <t>KTC01-0385</t>
    <phoneticPr fontId="6" type="noConversion"/>
  </si>
  <si>
    <t>43330-49025</t>
    <phoneticPr fontId="7" type="noConversion"/>
  </si>
  <si>
    <t>KTC06-1791</t>
    <phoneticPr fontId="8" type="noConversion"/>
  </si>
  <si>
    <t xml:space="preserve">48068-42012  </t>
    <phoneticPr fontId="8" type="noConversion"/>
  </si>
  <si>
    <t>KTC06-1821</t>
    <phoneticPr fontId="8" type="noConversion"/>
  </si>
  <si>
    <t xml:space="preserve">48069-42012 </t>
    <phoneticPr fontId="7" type="noConversion"/>
  </si>
  <si>
    <t>KTC06-1851</t>
    <phoneticPr fontId="8" type="noConversion"/>
  </si>
  <si>
    <t xml:space="preserve">48720-42010 </t>
    <phoneticPr fontId="7" type="noConversion"/>
  </si>
  <si>
    <t>KTC06-1864</t>
    <phoneticPr fontId="8" type="noConversion"/>
  </si>
  <si>
    <t xml:space="preserve">48730-42010 </t>
    <phoneticPr fontId="6" type="noConversion"/>
  </si>
  <si>
    <t>KTC06-1877</t>
    <phoneticPr fontId="6" type="noConversion"/>
  </si>
  <si>
    <t xml:space="preserve">48770-42010 </t>
    <phoneticPr fontId="6" type="noConversion"/>
  </si>
  <si>
    <t>KTC06-1893</t>
    <phoneticPr fontId="8" type="noConversion"/>
  </si>
  <si>
    <t xml:space="preserve">48790-42010 </t>
    <phoneticPr fontId="6" type="noConversion"/>
  </si>
  <si>
    <t>KTC06-3934</t>
    <phoneticPr fontId="8" type="noConversion"/>
  </si>
  <si>
    <t>48069-42022</t>
    <phoneticPr fontId="8" type="noConversion"/>
  </si>
  <si>
    <t>KTC06-3935</t>
    <phoneticPr fontId="8" type="noConversion"/>
  </si>
  <si>
    <t>48068-42022</t>
    <phoneticPr fontId="8" type="noConversion"/>
  </si>
  <si>
    <t>KTC09-3770</t>
    <phoneticPr fontId="8" type="noConversion"/>
  </si>
  <si>
    <t>48820-42010</t>
    <phoneticPr fontId="8" type="noConversion"/>
  </si>
  <si>
    <t>KTC09-3803</t>
    <phoneticPr fontId="8" type="noConversion"/>
  </si>
  <si>
    <t>KTC02-0885</t>
    <phoneticPr fontId="7" type="noConversion"/>
  </si>
  <si>
    <t>45046-49095</t>
    <phoneticPr fontId="7" type="noConversion"/>
  </si>
  <si>
    <t>KTC02-0886</t>
    <phoneticPr fontId="7" type="noConversion"/>
  </si>
  <si>
    <t>45047-49025</t>
    <phoneticPr fontId="7" type="noConversion"/>
  </si>
  <si>
    <t>KTC02-0991</t>
    <phoneticPr fontId="6" type="noConversion"/>
  </si>
  <si>
    <t>45046-49195</t>
    <phoneticPr fontId="7" type="noConversion"/>
  </si>
  <si>
    <t>KTC02-0992</t>
    <phoneticPr fontId="8" type="noConversion"/>
  </si>
  <si>
    <t>45047-49135</t>
    <phoneticPr fontId="8" type="noConversion"/>
  </si>
  <si>
    <t>KTC08-3290</t>
    <phoneticPr fontId="8" type="noConversion"/>
  </si>
  <si>
    <t>EV442</t>
    <phoneticPr fontId="7" type="noConversion"/>
  </si>
  <si>
    <t>KTC08-3359</t>
    <phoneticPr fontId="8" type="noConversion"/>
  </si>
  <si>
    <t>EV800059</t>
    <phoneticPr fontId="7" type="noConversion"/>
  </si>
  <si>
    <t>KTC08-3385</t>
    <phoneticPr fontId="8" type="noConversion"/>
  </si>
  <si>
    <t>EV800328</t>
    <phoneticPr fontId="7" type="noConversion"/>
  </si>
  <si>
    <t>KTC01-0361</t>
    <phoneticPr fontId="6" type="noConversion"/>
  </si>
  <si>
    <t>KTC01-0411</t>
    <phoneticPr fontId="8" type="noConversion"/>
  </si>
  <si>
    <t>43330-49095</t>
    <phoneticPr fontId="7" type="noConversion"/>
  </si>
  <si>
    <t>KTC06-3928</t>
    <phoneticPr fontId="8" type="noConversion"/>
  </si>
  <si>
    <t>48069-42041</t>
    <phoneticPr fontId="8" type="noConversion"/>
  </si>
  <si>
    <t>KTC06-4143</t>
    <phoneticPr fontId="8" type="noConversion"/>
  </si>
  <si>
    <t>48068-0R010</t>
    <phoneticPr fontId="8" type="noConversion"/>
  </si>
  <si>
    <t>KTC06-4166</t>
    <phoneticPr fontId="8" type="noConversion"/>
  </si>
  <si>
    <t>48069-0R010</t>
    <phoneticPr fontId="8" type="noConversion"/>
  </si>
  <si>
    <t>KTC06-1792</t>
    <phoneticPr fontId="8" type="noConversion"/>
  </si>
  <si>
    <t xml:space="preserve">48068-42040 </t>
    <phoneticPr fontId="8" type="noConversion"/>
  </si>
  <si>
    <t>KTC06-1822</t>
  </si>
  <si>
    <t xml:space="preserve">48069-42040 </t>
    <phoneticPr fontId="7" type="noConversion"/>
  </si>
  <si>
    <t>KTC09-2782</t>
    <phoneticPr fontId="8" type="noConversion"/>
  </si>
  <si>
    <t>48820-42020</t>
    <phoneticPr fontId="8" type="noConversion"/>
  </si>
  <si>
    <t>KTC09-3588</t>
    <phoneticPr fontId="8" type="noConversion"/>
  </si>
  <si>
    <t>48820-0R010</t>
    <phoneticPr fontId="8" type="noConversion"/>
  </si>
  <si>
    <t>KTC09-3668</t>
    <phoneticPr fontId="8" type="noConversion"/>
  </si>
  <si>
    <t>48830-0R010</t>
    <phoneticPr fontId="8" type="noConversion"/>
  </si>
  <si>
    <t>KTC09-3668</t>
  </si>
  <si>
    <t>48830-42020</t>
    <phoneticPr fontId="8" type="noConversion"/>
  </si>
  <si>
    <t>KTC09-3716</t>
    <phoneticPr fontId="8" type="noConversion"/>
  </si>
  <si>
    <t>48840-42010</t>
    <phoneticPr fontId="8" type="noConversion"/>
  </si>
  <si>
    <t>KTC09-3717</t>
  </si>
  <si>
    <t>48830-42010</t>
    <phoneticPr fontId="8" type="noConversion"/>
  </si>
  <si>
    <t>KTC02-0854</t>
    <phoneticPr fontId="7" type="noConversion"/>
  </si>
  <si>
    <t>45046-39465</t>
    <phoneticPr fontId="7" type="noConversion"/>
  </si>
  <si>
    <t>KTC02-0855</t>
    <phoneticPr fontId="7" type="noConversion"/>
  </si>
  <si>
    <t>45047-39295</t>
    <phoneticPr fontId="7" type="noConversion"/>
  </si>
  <si>
    <t>KTC08-3465</t>
    <phoneticPr fontId="6" type="noConversion"/>
  </si>
  <si>
    <t>45503-09120</t>
    <phoneticPr fontId="8" type="noConversion"/>
  </si>
  <si>
    <t>KTC08-3465</t>
    <phoneticPr fontId="8" type="noConversion"/>
  </si>
  <si>
    <t>45503-09240</t>
    <phoneticPr fontId="8" type="noConversion"/>
  </si>
  <si>
    <t>KTC01-0351</t>
    <phoneticPr fontId="8" type="noConversion"/>
  </si>
  <si>
    <t>43310-39085</t>
    <phoneticPr fontId="7" type="noConversion"/>
  </si>
  <si>
    <t>KTC01-0358</t>
    <phoneticPr fontId="8" type="noConversion"/>
  </si>
  <si>
    <t>43340-39356</t>
    <phoneticPr fontId="7" type="noConversion"/>
  </si>
  <si>
    <t>KTC01-0359</t>
    <phoneticPr fontId="8" type="noConversion"/>
  </si>
  <si>
    <t>43330-39466</t>
    <phoneticPr fontId="7" type="noConversion"/>
  </si>
  <si>
    <t>KTC09-3571</t>
    <phoneticPr fontId="8" type="noConversion"/>
  </si>
  <si>
    <t>48830-0C010</t>
    <phoneticPr fontId="8" type="noConversion"/>
  </si>
  <si>
    <t>KTC09-3875</t>
    <phoneticPr fontId="8" type="noConversion"/>
  </si>
  <si>
    <t>48820-34010</t>
    <phoneticPr fontId="8" type="noConversion"/>
  </si>
  <si>
    <t>KTC02-0916</t>
    <phoneticPr fontId="7" type="noConversion"/>
  </si>
  <si>
    <t>45046-09210</t>
    <phoneticPr fontId="7" type="noConversion"/>
  </si>
  <si>
    <t>KTC02-0917</t>
    <phoneticPr fontId="7" type="noConversion"/>
  </si>
  <si>
    <t>45047-09090</t>
    <phoneticPr fontId="7" type="noConversion"/>
  </si>
  <si>
    <t>KTC02-1034</t>
    <phoneticPr fontId="6" type="noConversion"/>
  </si>
  <si>
    <t>45046-09560</t>
    <phoneticPr fontId="7" type="noConversion"/>
  </si>
  <si>
    <t>KTC02-1035</t>
    <phoneticPr fontId="8" type="noConversion"/>
  </si>
  <si>
    <t>45047-09260</t>
    <phoneticPr fontId="8" type="noConversion"/>
  </si>
  <si>
    <t>KTC08-4125</t>
    <phoneticPr fontId="8" type="noConversion"/>
  </si>
  <si>
    <t>45503-0C030</t>
    <phoneticPr fontId="7" type="noConversion"/>
  </si>
  <si>
    <t>KTC01-0320</t>
    <phoneticPr fontId="8" type="noConversion"/>
  </si>
  <si>
    <t>43330-39605</t>
    <phoneticPr fontId="7" type="noConversion"/>
  </si>
  <si>
    <t>KTC01-0321</t>
    <phoneticPr fontId="8" type="noConversion"/>
  </si>
  <si>
    <t>43340-39485</t>
    <phoneticPr fontId="7" type="noConversion"/>
  </si>
  <si>
    <t>KTC01-0322</t>
    <phoneticPr fontId="6" type="noConversion"/>
  </si>
  <si>
    <t>43330-39655</t>
    <phoneticPr fontId="7" type="noConversion"/>
  </si>
  <si>
    <t>KTC01-0323</t>
    <phoneticPr fontId="8" type="noConversion"/>
  </si>
  <si>
    <t>43340-39515</t>
    <phoneticPr fontId="7" type="noConversion"/>
  </si>
  <si>
    <t>43340-39525</t>
    <phoneticPr fontId="8" type="noConversion"/>
  </si>
  <si>
    <t>KTC01-4847</t>
    <phoneticPr fontId="8" type="noConversion"/>
  </si>
  <si>
    <t>KTC09-3605</t>
    <phoneticPr fontId="8" type="noConversion"/>
  </si>
  <si>
    <t>48830-0C020</t>
    <phoneticPr fontId="8" type="noConversion"/>
  </si>
  <si>
    <t>KTC09-3606</t>
  </si>
  <si>
    <t>48840-0C010</t>
    <phoneticPr fontId="8" type="noConversion"/>
  </si>
  <si>
    <t>KTC09-3643</t>
    <phoneticPr fontId="8" type="noConversion"/>
  </si>
  <si>
    <t>48810-0C010</t>
    <phoneticPr fontId="8" type="noConversion"/>
  </si>
  <si>
    <t>KTC09-3644</t>
    <phoneticPr fontId="8" type="noConversion"/>
  </si>
  <si>
    <t>48820-0C010</t>
    <phoneticPr fontId="8" type="noConversion"/>
  </si>
  <si>
    <t>KTC06-1772</t>
    <phoneticPr fontId="6" type="noConversion"/>
  </si>
  <si>
    <t xml:space="preserve">48068-08010 </t>
    <phoneticPr fontId="6" type="noConversion"/>
  </si>
  <si>
    <t>KTC06-1803</t>
    <phoneticPr fontId="8" type="noConversion"/>
  </si>
  <si>
    <t>48069-08010</t>
    <phoneticPr fontId="8" type="noConversion"/>
  </si>
  <si>
    <t>KTC06-4140</t>
    <phoneticPr fontId="8" type="noConversion"/>
  </si>
  <si>
    <t>48068-08011</t>
    <phoneticPr fontId="7" type="noConversion"/>
  </si>
  <si>
    <t>KTC06-4163</t>
    <phoneticPr fontId="8" type="noConversion"/>
  </si>
  <si>
    <t>48069-08011</t>
    <phoneticPr fontId="7" type="noConversion"/>
  </si>
  <si>
    <t>KTC09-3857</t>
    <phoneticPr fontId="8" type="noConversion"/>
  </si>
  <si>
    <t>48810-08010</t>
    <phoneticPr fontId="8" type="noConversion"/>
  </si>
  <si>
    <t>KTC09-3858</t>
    <phoneticPr fontId="6" type="noConversion"/>
  </si>
  <si>
    <t>48820-08010</t>
    <phoneticPr fontId="8" type="noConversion"/>
  </si>
  <si>
    <t>KTC02-0938</t>
    <phoneticPr fontId="7" type="noConversion"/>
  </si>
  <si>
    <t>45460-09040</t>
    <phoneticPr fontId="7" type="noConversion"/>
  </si>
  <si>
    <t>KTC02-0939</t>
    <phoneticPr fontId="7" type="noConversion"/>
  </si>
  <si>
    <t>45470-09030</t>
    <phoneticPr fontId="7" type="noConversion"/>
  </si>
  <si>
    <t>KTC02-4121</t>
    <phoneticPr fontId="6" type="noConversion"/>
  </si>
  <si>
    <t>45460-09210</t>
    <phoneticPr fontId="8" type="noConversion"/>
  </si>
  <si>
    <t>KTC02-4123</t>
    <phoneticPr fontId="8" type="noConversion"/>
  </si>
  <si>
    <t>45470-09130</t>
    <phoneticPr fontId="8" type="noConversion"/>
  </si>
  <si>
    <t>KTC08-3339</t>
    <phoneticPr fontId="8" type="noConversion"/>
  </si>
  <si>
    <t>EV80893</t>
    <phoneticPr fontId="7" type="noConversion"/>
  </si>
  <si>
    <t>KTC01-4086</t>
    <phoneticPr fontId="8" type="noConversion"/>
  </si>
  <si>
    <t>KTC06-1773</t>
    <phoneticPr fontId="8" type="noConversion"/>
  </si>
  <si>
    <t xml:space="preserve">48068-08021 </t>
    <phoneticPr fontId="6" type="noConversion"/>
  </si>
  <si>
    <t>KTC06-1774</t>
    <phoneticPr fontId="8" type="noConversion"/>
  </si>
  <si>
    <t xml:space="preserve">48068-08021 </t>
    <phoneticPr fontId="8" type="noConversion"/>
  </si>
  <si>
    <t>KTC06-1804</t>
    <phoneticPr fontId="8" type="noConversion"/>
  </si>
  <si>
    <t xml:space="preserve">48069-08021 </t>
    <phoneticPr fontId="8" type="noConversion"/>
  </si>
  <si>
    <t>KTC06-1805</t>
    <phoneticPr fontId="8" type="noConversion"/>
  </si>
  <si>
    <t>KTC06-4141</t>
    <phoneticPr fontId="8" type="noConversion"/>
  </si>
  <si>
    <t>48068-08040</t>
    <phoneticPr fontId="8" type="noConversion"/>
  </si>
  <si>
    <t>KTC06-4164</t>
    <phoneticPr fontId="8" type="noConversion"/>
  </si>
  <si>
    <t>48069-08040</t>
    <phoneticPr fontId="8" type="noConversion"/>
  </si>
  <si>
    <t>KTC09-4208</t>
    <phoneticPr fontId="8" type="noConversion"/>
  </si>
  <si>
    <t>48820-08030</t>
    <phoneticPr fontId="8" type="noConversion"/>
  </si>
  <si>
    <t>KTC09-3708</t>
    <phoneticPr fontId="8" type="noConversion"/>
  </si>
  <si>
    <t>48820-08020</t>
    <phoneticPr fontId="8" type="noConversion"/>
  </si>
  <si>
    <t>KTC06-1771</t>
    <phoneticPr fontId="6" type="noConversion"/>
  </si>
  <si>
    <t xml:space="preserve">48068-07030 </t>
    <phoneticPr fontId="6" type="noConversion"/>
  </si>
  <si>
    <t xml:space="preserve">48069-07030 </t>
    <phoneticPr fontId="8" type="noConversion"/>
  </si>
  <si>
    <t>48710-33050</t>
    <phoneticPr fontId="7" type="noConversion"/>
  </si>
  <si>
    <t>KTC06-1866</t>
    <phoneticPr fontId="8" type="noConversion"/>
  </si>
  <si>
    <t xml:space="preserve">48730-AA020 </t>
    <phoneticPr fontId="7" type="noConversion"/>
  </si>
  <si>
    <t>KTC06-1874</t>
    <phoneticPr fontId="8" type="noConversion"/>
  </si>
  <si>
    <t xml:space="preserve">48740-AA020 </t>
    <phoneticPr fontId="6" type="noConversion"/>
  </si>
  <si>
    <t>KTC06-1885</t>
    <phoneticPr fontId="6" type="noConversion"/>
  </si>
  <si>
    <t xml:space="preserve">48780-33010 </t>
    <phoneticPr fontId="6" type="noConversion"/>
  </si>
  <si>
    <t>KTC09-3810</t>
    <phoneticPr fontId="8" type="noConversion"/>
  </si>
  <si>
    <t>KTC09-3811</t>
    <phoneticPr fontId="8" type="noConversion"/>
  </si>
  <si>
    <t>KTC09-3812</t>
    <phoneticPr fontId="8" type="noConversion"/>
  </si>
  <si>
    <t xml:space="preserve">45460-39635   </t>
    <phoneticPr fontId="7" type="noConversion"/>
  </si>
  <si>
    <t xml:space="preserve">45470-39225    </t>
    <phoneticPr fontId="7" type="noConversion"/>
  </si>
  <si>
    <t>KTC02-6555</t>
    <phoneticPr fontId="6" type="noConversion"/>
  </si>
  <si>
    <t>KTC06-4138</t>
    <phoneticPr fontId="6" type="noConversion"/>
  </si>
  <si>
    <t>KTC06-4161</t>
    <phoneticPr fontId="8" type="noConversion"/>
  </si>
  <si>
    <t>KTC09-3819</t>
    <phoneticPr fontId="8" type="noConversion"/>
  </si>
  <si>
    <t>48830-AA010</t>
    <phoneticPr fontId="8" type="noConversion"/>
  </si>
  <si>
    <t>KTC02-0844</t>
    <phoneticPr fontId="7" type="noConversion"/>
  </si>
  <si>
    <t>45046-39295</t>
    <phoneticPr fontId="7" type="noConversion"/>
  </si>
  <si>
    <t>KTC02-0845</t>
    <phoneticPr fontId="7" type="noConversion"/>
  </si>
  <si>
    <t>45047-39175</t>
    <phoneticPr fontId="7" type="noConversion"/>
  </si>
  <si>
    <t>KTC02-0911</t>
    <phoneticPr fontId="6" type="noConversion"/>
  </si>
  <si>
    <t>45046-39285</t>
    <phoneticPr fontId="7" type="noConversion"/>
  </si>
  <si>
    <t>KTC08-3264</t>
    <phoneticPr fontId="8" type="noConversion"/>
  </si>
  <si>
    <t>EV409</t>
    <phoneticPr fontId="8" type="noConversion"/>
  </si>
  <si>
    <t>KTC08-3285</t>
    <phoneticPr fontId="8" type="noConversion"/>
  </si>
  <si>
    <t>KTC08-3499</t>
    <phoneticPr fontId="8" type="noConversion"/>
  </si>
  <si>
    <t>45503-39085</t>
    <phoneticPr fontId="7" type="noConversion"/>
  </si>
  <si>
    <t>45503-39085</t>
    <phoneticPr fontId="8" type="noConversion"/>
  </si>
  <si>
    <t>KTC01-0354</t>
    <phoneticPr fontId="6" type="noConversion"/>
  </si>
  <si>
    <t>43340-39436</t>
    <phoneticPr fontId="7" type="noConversion"/>
  </si>
  <si>
    <t>43310-39016</t>
    <phoneticPr fontId="7" type="noConversion"/>
  </si>
  <si>
    <t>KTC01-0352</t>
    <phoneticPr fontId="8" type="noConversion"/>
  </si>
  <si>
    <t>43360-39095</t>
    <phoneticPr fontId="7" type="noConversion"/>
  </si>
  <si>
    <t>KTC01-0353</t>
    <phoneticPr fontId="8" type="noConversion"/>
  </si>
  <si>
    <t>43350-39105</t>
    <phoneticPr fontId="8" type="noConversion"/>
  </si>
  <si>
    <t>KTC01-0355</t>
    <phoneticPr fontId="8" type="noConversion"/>
  </si>
  <si>
    <t>43330-39366</t>
    <phoneticPr fontId="8" type="noConversion"/>
  </si>
  <si>
    <t>KTC01-0356</t>
    <phoneticPr fontId="8" type="noConversion"/>
  </si>
  <si>
    <t>43340-39275</t>
    <phoneticPr fontId="8" type="noConversion"/>
  </si>
  <si>
    <t>KTC01-0357</t>
    <phoneticPr fontId="7" type="noConversion"/>
  </si>
  <si>
    <t>43330-39355</t>
    <phoneticPr fontId="7" type="noConversion"/>
  </si>
  <si>
    <t>43330-39367</t>
    <phoneticPr fontId="8" type="noConversion"/>
  </si>
  <si>
    <t>KTC01-0354</t>
    <phoneticPr fontId="8" type="noConversion"/>
  </si>
  <si>
    <t>43340-39287</t>
    <phoneticPr fontId="8" type="noConversion"/>
  </si>
  <si>
    <t>KTC09-3768</t>
    <phoneticPr fontId="8" type="noConversion"/>
  </si>
  <si>
    <t>48820-35021</t>
    <phoneticPr fontId="8" type="noConversion"/>
  </si>
  <si>
    <t>KTC09-3808</t>
  </si>
  <si>
    <t>K90250</t>
    <phoneticPr fontId="7" type="noConversion"/>
  </si>
  <si>
    <t>45046-09340</t>
    <phoneticPr fontId="7" type="noConversion"/>
  </si>
  <si>
    <t>KTC02-0961</t>
    <phoneticPr fontId="7" type="noConversion"/>
  </si>
  <si>
    <t>45046-09330</t>
    <phoneticPr fontId="7" type="noConversion"/>
  </si>
  <si>
    <t>KTC08-3471</t>
    <phoneticPr fontId="6" type="noConversion"/>
  </si>
  <si>
    <t>45503-09490</t>
    <phoneticPr fontId="8" type="noConversion"/>
  </si>
  <si>
    <t>KTC08-3375</t>
    <phoneticPr fontId="8" type="noConversion"/>
  </si>
  <si>
    <t>EV800234</t>
    <phoneticPr fontId="8" type="noConversion"/>
  </si>
  <si>
    <t>43330-39556</t>
    <phoneticPr fontId="7" type="noConversion"/>
  </si>
  <si>
    <t>KTC01-4091</t>
    <phoneticPr fontId="8" type="noConversion"/>
  </si>
  <si>
    <t>KTC01-0384</t>
    <phoneticPr fontId="8" type="noConversion"/>
  </si>
  <si>
    <t>43330-39565</t>
    <phoneticPr fontId="7" type="noConversion"/>
  </si>
  <si>
    <t>KTC01-0386</t>
    <phoneticPr fontId="6" type="noConversion"/>
  </si>
  <si>
    <t>43340-39445</t>
    <phoneticPr fontId="7" type="noConversion"/>
  </si>
  <si>
    <t>KTC01-2531</t>
    <phoneticPr fontId="8" type="noConversion"/>
  </si>
  <si>
    <t>43330-09510</t>
  </si>
  <si>
    <t>KTC01-2535</t>
    <phoneticPr fontId="8" type="noConversion"/>
  </si>
  <si>
    <t>K80811</t>
    <phoneticPr fontId="7" type="noConversion"/>
  </si>
  <si>
    <t>KTC09-3698</t>
    <phoneticPr fontId="8" type="noConversion"/>
  </si>
  <si>
    <t>48830-AD020</t>
    <phoneticPr fontId="8" type="noConversion"/>
  </si>
  <si>
    <t>KTC09-3792</t>
    <phoneticPr fontId="8" type="noConversion"/>
  </si>
  <si>
    <t>48820-04020</t>
    <phoneticPr fontId="8" type="noConversion"/>
  </si>
  <si>
    <t>KTC09-3793</t>
    <phoneticPr fontId="8" type="noConversion"/>
  </si>
  <si>
    <t>48810-04010</t>
    <phoneticPr fontId="8" type="noConversion"/>
  </si>
  <si>
    <t>KTC09-4219</t>
    <phoneticPr fontId="8" type="noConversion"/>
  </si>
  <si>
    <t>48820-AD01</t>
    <phoneticPr fontId="8" type="noConversion"/>
  </si>
  <si>
    <t>KTC09-3881</t>
    <phoneticPr fontId="8" type="noConversion"/>
  </si>
  <si>
    <t>48820-35040</t>
    <phoneticPr fontId="8" type="noConversion"/>
  </si>
  <si>
    <t>KTC09-3882</t>
    <phoneticPr fontId="8" type="noConversion"/>
  </si>
  <si>
    <t>48810-35020</t>
    <phoneticPr fontId="8" type="noConversion"/>
  </si>
  <si>
    <r>
      <t>KTC08-5094</t>
    </r>
    <r>
      <rPr>
        <sz val="10"/>
        <color rgb="FF000000"/>
        <rFont val="Arial"/>
        <scheme val="minor"/>
      </rPr>
      <t/>
    </r>
    <phoneticPr fontId="7" type="noConversion"/>
  </si>
  <si>
    <t>KTC08-5106</t>
    <phoneticPr fontId="7" type="noConversion"/>
  </si>
  <si>
    <t>KTC06-1793</t>
    <phoneticPr fontId="6" type="noConversion"/>
  </si>
  <si>
    <t>KTC06-1823</t>
    <phoneticPr fontId="8" type="noConversion"/>
  </si>
  <si>
    <t>43310-39085</t>
    <phoneticPr fontId="8" type="noConversion"/>
  </si>
  <si>
    <t>KTC09-3769</t>
    <phoneticPr fontId="8" type="noConversion"/>
  </si>
  <si>
    <t>48830-AF010</t>
    <phoneticPr fontId="8" type="noConversion"/>
  </si>
  <si>
    <t>KTC09-3791</t>
    <phoneticPr fontId="6" type="noConversion"/>
  </si>
  <si>
    <t>45503-09240</t>
    <phoneticPr fontId="7" type="noConversion"/>
  </si>
  <si>
    <t>KTC01-0321</t>
    <phoneticPr fontId="6" type="noConversion"/>
  </si>
  <si>
    <t>KTC01-0322</t>
    <phoneticPr fontId="8" type="noConversion"/>
  </si>
  <si>
    <t>43330-39805</t>
    <phoneticPr fontId="7" type="noConversion"/>
  </si>
  <si>
    <t>43330-39825</t>
    <phoneticPr fontId="7" type="noConversion"/>
  </si>
  <si>
    <t>43340-39575</t>
    <phoneticPr fontId="8" type="noConversion"/>
  </si>
  <si>
    <t>43340-39595</t>
    <phoneticPr fontId="8" type="noConversion"/>
  </si>
  <si>
    <t>K500018</t>
    <phoneticPr fontId="8" type="noConversion"/>
  </si>
  <si>
    <t>KTC09-3643</t>
  </si>
  <si>
    <t>KTC02-4938</t>
    <phoneticPr fontId="7" type="noConversion"/>
  </si>
  <si>
    <t>43340-09140</t>
    <phoneticPr fontId="7" type="noConversion"/>
  </si>
  <si>
    <t>48068-0T011</t>
    <phoneticPr fontId="7" type="noConversion"/>
  </si>
  <si>
    <t>KTC09-3818</t>
    <phoneticPr fontId="6" type="noConversion"/>
  </si>
  <si>
    <t>KTC02-4105</t>
    <phoneticPr fontId="7" type="noConversion"/>
  </si>
  <si>
    <t>45046-09530</t>
    <phoneticPr fontId="7" type="noConversion"/>
  </si>
  <si>
    <t>KTC02-1026</t>
    <phoneticPr fontId="7" type="noConversion"/>
  </si>
  <si>
    <t>45047-09250</t>
    <phoneticPr fontId="7" type="noConversion"/>
  </si>
  <si>
    <t>KTC08-4124</t>
    <phoneticPr fontId="6" type="noConversion"/>
  </si>
  <si>
    <t>45503-09260</t>
  </si>
  <si>
    <t>KTC08-4126</t>
    <phoneticPr fontId="8" type="noConversion"/>
  </si>
  <si>
    <t>45503-0D080</t>
    <phoneticPr fontId="8" type="noConversion"/>
  </si>
  <si>
    <t>43308-09010</t>
    <phoneticPr fontId="7" type="noConversion"/>
  </si>
  <si>
    <t>43308-09070</t>
    <phoneticPr fontId="7" type="noConversion"/>
  </si>
  <si>
    <t>KTC09-4209</t>
    <phoneticPr fontId="8" type="noConversion"/>
  </si>
  <si>
    <t>48820-0D020</t>
  </si>
  <si>
    <t>KTC09-4210</t>
    <phoneticPr fontId="8" type="noConversion"/>
  </si>
  <si>
    <t>48820-0D080</t>
  </si>
  <si>
    <r>
      <t>KTC09-5202</t>
    </r>
    <r>
      <rPr>
        <sz val="10"/>
        <color rgb="FF000000"/>
        <rFont val="Arial"/>
        <scheme val="minor"/>
      </rPr>
      <t/>
    </r>
    <phoneticPr fontId="8" type="noConversion"/>
  </si>
  <si>
    <t>KTC08-5109</t>
    <phoneticPr fontId="7" type="noConversion"/>
  </si>
  <si>
    <t>KTC06-1776</t>
    <phoneticPr fontId="8" type="noConversion"/>
  </si>
  <si>
    <t>KTC06-1807</t>
    <phoneticPr fontId="8" type="noConversion"/>
  </si>
  <si>
    <t>45047-59135</t>
    <phoneticPr fontId="7" type="noConversion"/>
  </si>
  <si>
    <t>KTC02-1027</t>
    <phoneticPr fontId="7" type="noConversion"/>
  </si>
  <si>
    <t>45046-59195</t>
    <phoneticPr fontId="7" type="noConversion"/>
  </si>
  <si>
    <t>KTC02-4931</t>
    <phoneticPr fontId="6" type="noConversion"/>
  </si>
  <si>
    <t>KTC02-6568</t>
    <phoneticPr fontId="8" type="noConversion"/>
  </si>
  <si>
    <t>KTC02-6569</t>
    <phoneticPr fontId="8" type="noConversion"/>
  </si>
  <si>
    <t>KTC08-5127</t>
    <phoneticPr fontId="6" type="noConversion"/>
  </si>
  <si>
    <t>KTC06-1795</t>
  </si>
  <si>
    <t>KTC06-1825</t>
  </si>
  <si>
    <t>KTC06-4155</t>
    <phoneticPr fontId="8" type="noConversion"/>
  </si>
  <si>
    <t>48068-59145</t>
    <phoneticPr fontId="8" type="noConversion"/>
  </si>
  <si>
    <t>KTC06-4178</t>
    <phoneticPr fontId="8" type="noConversion"/>
  </si>
  <si>
    <t>48069-59135</t>
    <phoneticPr fontId="8" type="noConversion"/>
  </si>
  <si>
    <t>KTC09-3789</t>
    <phoneticPr fontId="8" type="noConversion"/>
  </si>
  <si>
    <t>48820-52030</t>
    <phoneticPr fontId="8" type="noConversion"/>
  </si>
  <si>
    <t>KTC06-3534</t>
  </si>
  <si>
    <t>45450-39145</t>
    <phoneticPr fontId="7" type="noConversion"/>
  </si>
  <si>
    <t>KTC09-2632</t>
  </si>
  <si>
    <t>K8989</t>
  </si>
  <si>
    <t>KTC08-3303</t>
  </si>
  <si>
    <t>EV462</t>
  </si>
  <si>
    <t>KTC08-3197</t>
  </si>
  <si>
    <t>4RUNNER 10-16 &lt;br/&gt; TIE ROD END &lt;br/&gt;OUT, R/L</t>
  </si>
  <si>
    <t>4RUNNER 02-96 &lt;br/&gt; RACK END &lt;br/&gt;</t>
  </si>
  <si>
    <t>4RUNNER 09-03 &lt;br/&gt; RACK END &lt;br/&gt;</t>
  </si>
  <si>
    <t>4RUNNER 10-16 &lt;br/&gt; RACK END &lt;br/&gt;IN, R/L</t>
  </si>
  <si>
    <t>4RUNNER 03-16 &lt;br/&gt; BALL JOINT &lt;br/&gt;LOWER</t>
  </si>
  <si>
    <t>4RUNNER 03-16 &lt;br/&gt; BALL JOINT &lt;br/&gt;UP, R/L</t>
  </si>
  <si>
    <t>4RUNNER N280 03-16 &lt;br/&gt; BALL JOINT &lt;br/&gt;</t>
  </si>
  <si>
    <t>4RUNNER 03-16 &lt;br/&gt; STABILIZER LINK &lt;br/&gt;REAR, R/L</t>
  </si>
  <si>
    <t>4RUNNER 96-02 &lt;br/&gt; STABILIZER LINK &lt;br/&gt;FRONT, R/L</t>
  </si>
  <si>
    <t>4RUNNER 96-02 &lt;br/&gt; STABILIZER LINK &lt;br/&gt;REAR, R/L</t>
  </si>
  <si>
    <t>4RUNNER 03-16 &lt;br/&gt; STABILIZER LINK &lt;br/&gt;FRONT, LH</t>
  </si>
  <si>
    <t>4RUNNER 03-16 &lt;br/&gt; STABILIZER LINK &lt;br/&gt;FRONT, RH</t>
  </si>
  <si>
    <t>ALTIS ZZE140 08- &lt;br/&gt; RACK END &lt;br/&gt;INNER</t>
  </si>
  <si>
    <t>AVALON 05-12 &lt;br/&gt; TIE ROD END &lt;br/&gt;OUT RH</t>
  </si>
  <si>
    <t>AVALON 05-12 &lt;br/&gt; TIE ROD END &lt;br/&gt;OUT LH</t>
  </si>
  <si>
    <t>AVALON 95-04 &lt;br/&gt; TIE ROD END &lt;br/&gt;OUT R/L</t>
  </si>
  <si>
    <t>AVALON 05-12 &lt;br/&gt; TIE ROD END &lt;br/&gt;FRONT OUTER RH</t>
  </si>
  <si>
    <t>AVALON 05-12 &lt;br/&gt; TIE ROD END &lt;br/&gt;FRONT OUTER LH</t>
  </si>
  <si>
    <t>AVALON 09-05 &lt;br/&gt; RACK END &lt;br/&gt;</t>
  </si>
  <si>
    <t>AVALON 05-16 &lt;br/&gt; BALL JOINT &lt;br/&gt;LOW RH</t>
  </si>
  <si>
    <t>AVALON 05-16 &lt;br/&gt; BALL JOINT &lt;br/&gt;LOW LH</t>
  </si>
  <si>
    <t>AVALON 95-04 &lt;br/&gt; BALL JOINT &lt;br/&gt;LOW R/L</t>
  </si>
  <si>
    <t>AVALON 88-94 &lt;br/&gt; CONTROL ARM &lt;br/&gt;FRONT LOWER W/O BJ RH</t>
  </si>
  <si>
    <t>AVALON 98-04 &lt;br/&gt; CONTROL ARM &lt;br/&gt;FRONT LOWER W/O BJ LH</t>
  </si>
  <si>
    <t>AVALON 00-04 &lt;br/&gt; CONTROL ARM &lt;br/&gt;REAR,FRONT LATERAL ROD R/L</t>
  </si>
  <si>
    <t>AVALON 05-12 &lt;br/&gt; CONTROL ARM W/O BJ &lt;br/&gt;LOW, RH</t>
  </si>
  <si>
    <t>AVALON 05-12 &lt;br/&gt; CONTROL ARM W/O BJ &lt;br/&gt;LOW, LH</t>
  </si>
  <si>
    <t>AVALON 07-12 &lt;br/&gt; STABILIZER LINK &lt;br/&gt;REAR, R/L</t>
  </si>
  <si>
    <t>AVALON 97-04 &lt;br/&gt; STABILIZER LINK &lt;br/&gt;FRONT, LH</t>
  </si>
  <si>
    <t>AVALON 97-04 &lt;br/&gt; STABILIZER LINK &lt;br/&gt;FRONT, RH</t>
  </si>
  <si>
    <t>AVALON 95-04 &lt;br/&gt; STABILIZER LINK &lt;br/&gt;REAR, R/L</t>
  </si>
  <si>
    <t>AVALON 05-12 &lt;br/&gt; STABILIZER LINK &lt;br/&gt;FRONT, R/L</t>
  </si>
  <si>
    <t>AVANZA  &lt;br/&gt; TIE ROD END &lt;br/&gt;</t>
  </si>
  <si>
    <t>AVANZA &lt;br/&gt; RACK END &lt;br/&gt;INNER</t>
  </si>
  <si>
    <t>AVANZA &lt;br/&gt; BALL JOINT &lt;br/&gt;FRONT LOWER</t>
  </si>
  <si>
    <t>AVANZA F601 00-03 &lt;br/&gt; STABILIZER LINK &lt;br/&gt;FRONT</t>
  </si>
  <si>
    <t>AVENSIS 08- &lt;br/&gt; TIE ROD END &lt;br/&gt;</t>
  </si>
  <si>
    <t>AVENSIS '98~ &lt;br/&gt; TIE ROD END &lt;br/&gt;</t>
  </si>
  <si>
    <t>AVENSIS AZT250 03-05 &lt;br/&gt; TIE ROD END &lt;br/&gt;</t>
  </si>
  <si>
    <t>AVENSIS &lt;br/&gt; TIE ROD END &lt;br/&gt;</t>
  </si>
  <si>
    <t>AVENSIS 13-16 &lt;br/&gt; TIE ROD END  &lt;br/&gt;FRONT OUTER RH</t>
  </si>
  <si>
    <t>AVENSIS AT220R 98- &lt;br/&gt; RACK END &lt;br/&gt;INNER</t>
  </si>
  <si>
    <t>AVENSIS AZT250 03-05 &lt;br/&gt; RACK END &lt;br/&gt;INNER</t>
  </si>
  <si>
    <t>AVENSIS &lt;br/&gt; RACK END &lt;br/&gt;INNER</t>
  </si>
  <si>
    <t>AVENSIS UK ADT251 '03~'06 &lt;br/&gt; BALL JOINT &lt;br/&gt;FRONT LOWER</t>
  </si>
  <si>
    <t>AVENSIS 97- &lt;br/&gt; STABILIZER LINK &lt;br/&gt;</t>
  </si>
  <si>
    <t>AVENSIS 02- &lt;br/&gt; STABILIZER LINK &lt;br/&gt;REAR</t>
  </si>
  <si>
    <t>AVENSIS VERSO 01-08 &lt;br/&gt; STABILIZER LINK &lt;br/&gt;FRONT</t>
  </si>
  <si>
    <t>CAMRY 92-01 &lt;br/&gt; TIE ROD END &lt;br/&gt;OUT R/L</t>
  </si>
  <si>
    <t>CAMRY 02-03 &lt;br/&gt; TIE ROD END &lt;br/&gt;OUT RH</t>
  </si>
  <si>
    <t>CAMRY 02-03 &lt;br/&gt; TIE ROD END &lt;br/&gt;OUT LH</t>
  </si>
  <si>
    <t>CAMRY 94- &lt;br/&gt; TIE ROD END &lt;br/&gt;</t>
  </si>
  <si>
    <t>CAMRY 02-06 &lt;br/&gt; RACK END &lt;br/&gt;</t>
  </si>
  <si>
    <t>CAMRY SXV10 94- &lt;br/&gt; RACK END &lt;br/&gt;INNER</t>
  </si>
  <si>
    <t>CAMRY 92-01 &lt;br/&gt; BALL JOINT &lt;br/&gt;LOW R/L</t>
  </si>
  <si>
    <t>CAMRY 02-06 &lt;br/&gt; BALL JOINT &lt;br/&gt;LOW LH</t>
  </si>
  <si>
    <t>CAMRY 02-06 &lt;br/&gt; BALL JOINT &lt;br/&gt;LOW RH</t>
  </si>
  <si>
    <t>CAMRY 97-01 &lt;br/&gt; CONTROL ARM &lt;br/&gt;FRONT LOWER W/O BJ RH</t>
  </si>
  <si>
    <t>CAMRY 97-01 &lt;br/&gt; CONTROL ARM &lt;br/&gt;FRONT LOWER W/O BJ LH</t>
  </si>
  <si>
    <t>CAMRY 97-01 &lt;br/&gt; STABILIZER LINK &lt;br/&gt;FRONT, LH</t>
  </si>
  <si>
    <t>CAMRY 97-01 &lt;br/&gt; STABILIZER LINK &lt;br/&gt;FRONT, RH</t>
  </si>
  <si>
    <t>CAMRY 92-01 &lt;br/&gt; STABILIZER LINK &lt;br/&gt;REAR, R/L</t>
  </si>
  <si>
    <t>CAMRY 02-06 &lt;br/&gt; STABILIZER LINK &lt;br/&gt;FRONT, R/L</t>
  </si>
  <si>
    <t>CAMRY 02-17 &lt;br/&gt; STABILIZER LINK &lt;br/&gt;REAR, R/L</t>
  </si>
  <si>
    <t>CAMRY SV35 92-96 &lt;br/&gt; STABILIZER LINK &lt;br/&gt;FRONT</t>
  </si>
  <si>
    <t>CAMRY 07-11 &lt;br/&gt; TIE ROD END &lt;br/&gt;OUT, RH</t>
  </si>
  <si>
    <t>CAMRY 07-11 &lt;br/&gt; TIE ROD END &lt;br/&gt;OUT, LH</t>
  </si>
  <si>
    <t>CAMRY 07-11 &lt;br/&gt; RACK END &lt;br/&gt;IN, R/L</t>
  </si>
  <si>
    <t>CAMRY 07-11 &lt;br/&gt; BALL JOINT &lt;br/&gt;LOW, RH</t>
  </si>
  <si>
    <t>CAMRY 07-11 &lt;br/&gt; BALL JOINT &lt;br/&gt;LOW, LH</t>
  </si>
  <si>
    <t>CAMRY 07-11 &lt;br/&gt; CONTROL ARM &lt;br/&gt;LOW, RH</t>
  </si>
  <si>
    <t>CAMRY 07-11 &lt;br/&gt; CONTROL ARM &lt;br/&gt;LOW, LH</t>
  </si>
  <si>
    <t>CAMRY 07-11 &lt;br/&gt; STABILIZER LINK  &lt;br/&gt;REAR, R/L</t>
  </si>
  <si>
    <t>CAMRY 07-11 &lt;br/&gt; STABILIZER LINK  &lt;br/&gt;FRONT, R/L</t>
  </si>
  <si>
    <t>CAMRY 15-17 &lt;br/&gt; TIE ROD END &lt;br/&gt;OUT, RH</t>
  </si>
  <si>
    <t>CAMRY 15-17 &lt;br/&gt; TIE ROD END &lt;br/&gt;OUT, LH</t>
  </si>
  <si>
    <t>CAMRY 15-17 &lt;br/&gt; BALL JOINT &lt;br/&gt;LOW, RH</t>
  </si>
  <si>
    <t>CAMRY 15-17 &lt;br/&gt; BALL JOINT &lt;br/&gt;LOW, LH</t>
  </si>
  <si>
    <t>CAMRY 15-17 &lt;br/&gt; CONTROL ARM &lt;br/&gt;FRONT LOWER W/O BJ RH FOR 2.5L LX, XLE, 3.5L XLE</t>
  </si>
  <si>
    <t>CAMRY 15-17 &lt;br/&gt; CONTROL ARM &lt;br/&gt;FRONT LOWER W/O BJ LH FOR 2.5L LX, XLE, 3.5L XLE</t>
  </si>
  <si>
    <t>CAMRY 15-17 &lt;br/&gt; CONTROL ARM  &lt;br/&gt;FRONT LOWER W/O BJ RH FOR 2.5L SE, XSE, 3.5L XSE</t>
  </si>
  <si>
    <t>CAMRY 15-17 &lt;br/&gt; CONTROL ARM &lt;br/&gt;FRONT LOWER W/O BJ LH FOR 2.5L SE, XSE, 3.5L XSE</t>
  </si>
  <si>
    <t>CAMRY 15-17 &lt;br/&gt; CONTROL ARM  &lt;br/&gt;FRONT LOWER W/ BJ RH FOR 2.5L SE, XSE, 3.5L XSE</t>
  </si>
  <si>
    <t>CAMRY 15-17 &lt;br/&gt; CONTROL ARM &lt;br/&gt;FRONT LOWER W/ BJ LH FOR 2.5L SE, XSE, 3.5L XSE</t>
  </si>
  <si>
    <t>CAMRY 15-17 &lt;br/&gt; STABILIZER LINK &lt;br/&gt;FRONT, R/L</t>
  </si>
  <si>
    <t>CELICA 00-05 &lt;br/&gt; TIE ROD END &lt;br/&gt;OUT RH</t>
  </si>
  <si>
    <t>CELICA 00-05 &lt;br/&gt; TIE ROD END &lt;br/&gt;OUT LH</t>
  </si>
  <si>
    <t>CELICA 00-05 &lt;br/&gt; RACK END &lt;br/&gt;</t>
  </si>
  <si>
    <t>CELICA 00-05 &lt;br/&gt; BALL JOINT &lt;br/&gt;LOW R/L</t>
  </si>
  <si>
    <t>CELSIOR UCF20 94- &lt;br/&gt; BALL JOINT &lt;br/&gt;RH</t>
  </si>
  <si>
    <t>CELSIOR UCF20 94- &lt;br/&gt; BALL JOINT &lt;br/&gt;LH</t>
  </si>
  <si>
    <t>CELSIOR &lt;br/&gt; STABILIZER LINK &lt;br/&gt;FRONT LH</t>
  </si>
  <si>
    <t>CELSIOR &lt;br/&gt; STABILIZER LINK &lt;br/&gt;FRONT RH</t>
  </si>
  <si>
    <t>CORONA AT170 87- &lt;br/&gt; TIE ROD END &lt;br/&gt;LH</t>
  </si>
  <si>
    <t>CORONA AT170 87- &lt;br/&gt; TIE ROD END &lt;br/&gt;RH</t>
  </si>
  <si>
    <t>CORONA AT190 92- &lt;br/&gt; TIE ROD END &lt;br/&gt;</t>
  </si>
  <si>
    <t>CORONA RT130 75- &lt;br/&gt; TIE ROD ASSY &lt;br/&gt;</t>
  </si>
  <si>
    <t>CORONA 96- &lt;br/&gt; RACK END &lt;br/&gt;INNER</t>
  </si>
  <si>
    <t>CORONA ST150 83- &lt;br/&gt; RACK END &lt;br/&gt;INNER</t>
  </si>
  <si>
    <t>CORONA AT150 84 &lt;br/&gt; RACK END &lt;br/&gt;INNER</t>
  </si>
  <si>
    <t>CORONA AE80 84- &lt;br/&gt; RACK END &lt;br/&gt;INNER</t>
  </si>
  <si>
    <t>CORONA AE80 85-88 &lt;br/&gt; RACK END &lt;br/&gt;INNER</t>
  </si>
  <si>
    <t>CORONA  &lt;br/&gt; RACK END &lt;br/&gt;INNER</t>
  </si>
  <si>
    <t>CORONA ST190 92- &lt;br/&gt; RACK END &lt;br/&gt;INNER</t>
  </si>
  <si>
    <t>CORONA AT190  &lt;br/&gt; STABILIZER LINK &lt;br/&gt;FRONT RH</t>
  </si>
  <si>
    <t>CORONA 96- &lt;br/&gt; STABILIZER LINK &lt;br/&gt;FRONT</t>
  </si>
  <si>
    <t>CORONA YT140 81- &lt;br/&gt; PITMAN ARM &lt;br/&gt;</t>
  </si>
  <si>
    <t>COROLLA 85-02 &lt;br/&gt; TIE ROD END &lt;br/&gt;OUT R/L</t>
  </si>
  <si>
    <t>COROLLA 09-13 &lt;br/&gt; TIE ROD END &lt;br/&gt;FRONT OUTER R/L</t>
  </si>
  <si>
    <t>COROLLA AT170 87- &lt;br/&gt; RACK END &lt;br/&gt;INNER</t>
  </si>
  <si>
    <t>COROLLA AE85 FOR/P.S. , AL20 83-87 &lt;br/&gt; RACK END &lt;br/&gt;INNER</t>
  </si>
  <si>
    <t>COROLLA 98- &lt;br/&gt; RACK END &lt;br/&gt;INNER</t>
  </si>
  <si>
    <t>COROLLA 94- &lt;br/&gt; RACK END &lt;br/&gt;INNER</t>
  </si>
  <si>
    <t>COROLLA ALTIS NZE120 00- &lt;br/&gt; RACK END &lt;br/&gt;INNER</t>
  </si>
  <si>
    <t>COROLLA KE70 83-87 &lt;br/&gt; RACK END &lt;br/&gt;INNER</t>
  </si>
  <si>
    <t>COROLLA 96-08 &lt;br/&gt; BALL JOINT &lt;br/&gt;LOW R/L</t>
  </si>
  <si>
    <t>COROLLA  96-02 &lt;br/&gt; CONTROL ARM &lt;br/&gt;FRONT LOWER W/O BJ RH</t>
  </si>
  <si>
    <t>COROLLA  96-02 &lt;br/&gt; CONTROL ARM &lt;br/&gt;FRONT LOWER W/O BJ LH</t>
  </si>
  <si>
    <t>COROLLA 96-02 &lt;br/&gt; CONTROL ARM W/O BJ &lt;br/&gt;LOW, RH</t>
  </si>
  <si>
    <t>COROLLA 96-02 &lt;br/&gt; CONTROL ARM W/O BJ &lt;br/&gt;LOW, LH</t>
  </si>
  <si>
    <t>COROLLA  03-13 &lt;br/&gt; CONTROL ARM &lt;br/&gt;FRONT LOWER W/O BJ RH</t>
  </si>
  <si>
    <t>COROLLA  03-13 &lt;br/&gt; CONTROL ARM &lt;br/&gt;FRONT LOWER W/O BJ LH</t>
  </si>
  <si>
    <t>COROLLA 93-02 &lt;br/&gt; STABILIZER LINK &lt;br/&gt;FRONT, R/L</t>
  </si>
  <si>
    <t>COROLLA AE92 86-93 &lt;br/&gt; STABILIZER LINK &lt;br/&gt;FRONT</t>
  </si>
  <si>
    <t>COROLLA &lt;br/&gt; STABILIZER LINK &lt;br/&gt;FRONT</t>
  </si>
  <si>
    <t>COROLLA 03-08 &lt;br/&gt; TIE ROD END &lt;br/&gt;OUT RH</t>
  </si>
  <si>
    <t>COROLLA 03-08 &lt;br/&gt; TIE ROD END &lt;br/&gt;OUT LH</t>
  </si>
  <si>
    <t>COROLLA 09-17 &lt;br/&gt; TIE ROD END &lt;br/&gt;OUT R/L</t>
  </si>
  <si>
    <t>COROLLA 09-13 &lt;br/&gt; TIE ROD END &lt;br/&gt;OUT R/L</t>
  </si>
  <si>
    <t>COROLLA 03-08 &lt;br/&gt; RACK END &lt;br/&gt;</t>
  </si>
  <si>
    <t>USA COROLLA AZE141 08- &lt;br/&gt; RACK END &lt;br/&gt;INNER</t>
  </si>
  <si>
    <t>COROLLA 09-11 &lt;br/&gt; BALL JOINT &lt;br/&gt;LOW R/L</t>
  </si>
  <si>
    <t>COROLLA 03-13 &lt;br/&gt; CONTROL ARM W/O BJ &lt;br/&gt;LOW, RH</t>
  </si>
  <si>
    <t>COROLLA 09-13 &lt;br/&gt; CONTROL ARM W/O BJ &lt;br/&gt;LOW, RH</t>
  </si>
  <si>
    <t>COROLLA 03-13 &lt;br/&gt; CONTROL ARM W/O BJ &lt;br/&gt;LOW, LH</t>
  </si>
  <si>
    <t>COROLLA 09-13 &lt;br/&gt; CONTROL ARM W/O BJ &lt;br/&gt;LOW, LH</t>
  </si>
  <si>
    <t>COROLLA 03-17 &lt;br/&gt; STABILIZER LINK &lt;br/&gt;FRONT R/L</t>
  </si>
  <si>
    <t>CORONA PREMIO 97- &lt;br/&gt; CONTROL ARM &lt;br/&gt;FRONT LOWER W/O BJ RH</t>
  </si>
  <si>
    <t>CORONA PREMIO 97- &lt;br/&gt; CONTROL ARM &lt;br/&gt;FRONT LOWER W/O BJ LH</t>
  </si>
  <si>
    <t>COROLLA VERSO AUR10 04-07 &lt;br/&gt; TIE ROD END &lt;br/&gt;</t>
  </si>
  <si>
    <t>COROLLA VERSO AUR10 09- &lt;br/&gt; TIE ROD END &lt;br/&gt;</t>
  </si>
  <si>
    <t>CRESSIDA RX60 &lt;br/&gt; TIE ROD ASSY &lt;br/&gt;</t>
  </si>
  <si>
    <t>CRESSIDA GX90 &lt;br/&gt; BALL JOINT &lt;br/&gt;FRONT LOWER</t>
  </si>
  <si>
    <t>CRESSIDA GX90 &lt;br/&gt; BALL JOINT &lt;br/&gt;REAR  UPPER</t>
  </si>
  <si>
    <t>CRESSIDA GX100 96- &lt;br/&gt; BALL JOINT &lt;br/&gt;FRONT LOWER LH</t>
  </si>
  <si>
    <t>CRESSIDA GX100 96- &lt;br/&gt; BALL JOINT &lt;br/&gt;FRONT LOWER RH</t>
  </si>
  <si>
    <t>CRESSIDA 89-92 &lt;br/&gt; STABILIZER LINK &lt;br/&gt;FRONT RH</t>
  </si>
  <si>
    <t>CROWN MS120 83- &lt;br/&gt; TIE ROD END &lt;br/&gt;OUT</t>
  </si>
  <si>
    <t>CROWN MS120 83- &lt;br/&gt; TIE ROD END &lt;br/&gt;IN</t>
  </si>
  <si>
    <t>CROWN YS130 87- &lt;br/&gt; TIE ROD END &lt;br/&gt;OUT</t>
  </si>
  <si>
    <t>CROWN YS130 87- &lt;br/&gt; TIE ROD END &lt;br/&gt;IN</t>
  </si>
  <si>
    <t>CROWN RS80 74- &lt;br/&gt; TIE ROD ASSY &lt;br/&gt;</t>
  </si>
  <si>
    <t>CROWN YS130 87- &lt;br/&gt; TIE ROD ASSY &lt;br/&gt;</t>
  </si>
  <si>
    <t>CROWN YS130 87- FOR／P.S. &lt;br/&gt; TIE ROD ASSY &lt;br/&gt;</t>
  </si>
  <si>
    <t>CROWN YS130 '87~ FOR／P.S. &lt;br/&gt; TIE ROD ASSY &lt;br/&gt;</t>
  </si>
  <si>
    <t>CROWN RS80~MS100, YS120~LS130 &lt;br/&gt; BALL JOINT &lt;br/&gt;FRONT LOWER</t>
  </si>
  <si>
    <t>CROWN GS151 95-01 &lt;br/&gt; BALL JOINT &lt;br/&gt;REAR  UPPER</t>
  </si>
  <si>
    <t>CROWN MAJESTA UZS145 94- &lt;br/&gt; BALL JOINT &lt;br/&gt;</t>
  </si>
  <si>
    <t>CROWN JZS133  &lt;br/&gt; STABILIZER LINK &lt;br/&gt;FRONT LH</t>
  </si>
  <si>
    <t>CROWN JZS133  &lt;br/&gt; STABILIZER LINK &lt;br/&gt;FRONT RH</t>
  </si>
  <si>
    <t>CROWN YS120 &lt;br/&gt; IDLER ARM &lt;br/&gt;RHD</t>
  </si>
  <si>
    <t>CROWN YS130 &lt;br/&gt; IDLER ARM &lt;br/&gt;RHD</t>
  </si>
  <si>
    <t>CROWN YS130 91- &lt;br/&gt; IDLER ARM &lt;br/&gt;RHD</t>
  </si>
  <si>
    <t>CROWN YS130 87- &lt;br/&gt; PITMAN ARM &lt;br/&gt;RHD</t>
  </si>
  <si>
    <t>ECHO 00-05 &lt;br/&gt; TIE ROD END &lt;br/&gt;OUT RH</t>
  </si>
  <si>
    <t>ECHO 00-05 &lt;br/&gt; TIE ROD END &lt;br/&gt;OUT LH</t>
  </si>
  <si>
    <t>ECHO 03-05 &lt;br/&gt; TIE ROD END &lt;br/&gt;OUT R/L</t>
  </si>
  <si>
    <t>ECHO 03-05 &lt;br/&gt; RACK END &lt;br/&gt;</t>
  </si>
  <si>
    <t>ECHO 00-05 &lt;br/&gt; RACK END  &lt;br/&gt;IN, R/L W/MS 00-02; W/PS 03-05</t>
  </si>
  <si>
    <t>ECHO 00-05 &lt;br/&gt; BALL JOINT &lt;br/&gt;LOW R/L</t>
  </si>
  <si>
    <t>ECHO 00-05 &lt;br/&gt; CONTROL ARM &lt;br/&gt;FRONT LOWER W/ BJ RH</t>
  </si>
  <si>
    <t>ECHO 00-05 &lt;br/&gt; CONTROL ARM &lt;br/&gt;FRONT LOWER W/ BJ LH</t>
  </si>
  <si>
    <t>ECHO 00-05 &lt;br/&gt; CONTROL ARM 00-03 &lt;br/&gt;</t>
  </si>
  <si>
    <t>ECHO NCP12,13 00-05 &lt;br/&gt; STABILIZER LINK &lt;br/&gt;</t>
  </si>
  <si>
    <t>ECHO 00-05 &lt;br/&gt; STABILIZER LINK &lt;br/&gt;FRONT</t>
  </si>
  <si>
    <t>FJ CRUISER 07-09 &lt;br/&gt; TIE ROD END &lt;br/&gt;OUT R/L</t>
  </si>
  <si>
    <t>FJ CRUISER 10-14 &lt;br/&gt; TIE ROD END &lt;br/&gt;OUT, R/L</t>
  </si>
  <si>
    <t>FJ CRUISER 07-09 &lt;br/&gt; RACK END &lt;br/&gt;IN, R/L</t>
  </si>
  <si>
    <t>FJ CRUISER 10-14 &lt;br/&gt; RACK END &lt;br/&gt;IN, R/L</t>
  </si>
  <si>
    <t>FJ CRUISER 07-10 &lt;br/&gt; BALL JOINT &lt;br/&gt;LOWER</t>
  </si>
  <si>
    <t>FJ CRUISER 07-09 &lt;br/&gt; BALL JOINT  &lt;br/&gt;LOW, R/L</t>
  </si>
  <si>
    <t>FJ CRUISER 07-09 &lt;br/&gt; CONTROL ARM 07-09 &lt;br/&gt;LOW, RH</t>
  </si>
  <si>
    <t>FJ CRUISER 07-11 &lt;br/&gt; CONTROL ARM 10-11 &lt;br/&gt;LOW, RH</t>
  </si>
  <si>
    <t>FJ CRUISER 07-09 &lt;br/&gt; CONTROL ARM &lt;br/&gt;LOW, LH</t>
  </si>
  <si>
    <t>FJ CRUISER 10-11 &lt;br/&gt; CONTROL ARM &lt;br/&gt;LOW, LH</t>
  </si>
  <si>
    <t>FJ CRUISER 07-11 &lt;br/&gt; CONTROL ARM &lt;br/&gt;UP, RH</t>
  </si>
  <si>
    <t>FJ CRUISER 07-11 &lt;br/&gt; CONTROL ARM &lt;br/&gt;UP, LH</t>
  </si>
  <si>
    <t>FJ CRUISER 07-14 &lt;br/&gt; STABILIZER LINK  &lt;br/&gt;REAR, R/L</t>
  </si>
  <si>
    <t>FJ CRUISER 07-14 &lt;br/&gt; STABILIZER LINK  &lt;br/&gt;FRONT, LH</t>
  </si>
  <si>
    <t>FJ CRUISER 07-14 &lt;br/&gt; STABILIZER LINK  &lt;br/&gt;FRONT, RH</t>
  </si>
  <si>
    <t>HIACE LH110 95-06 &lt;br/&gt; TIE ROD END &lt;br/&gt;</t>
  </si>
  <si>
    <t>HIACE YH50 82- &lt;br/&gt; TIE ROD ASSY &lt;br/&gt;</t>
  </si>
  <si>
    <t>HIACE LH10 89- &lt;br/&gt; RACK END &lt;br/&gt;INNER</t>
  </si>
  <si>
    <t>HIACE LH110 95- &lt;br/&gt; RACK END &lt;br/&gt;INNER</t>
  </si>
  <si>
    <t>HIACE KZH126 95-04 &lt;br/&gt; RACK END &lt;br/&gt;INNER</t>
  </si>
  <si>
    <t>HIACE 4WD 96- &lt;br/&gt; RACK END &lt;br/&gt;INNER</t>
  </si>
  <si>
    <t>HIACE RH20 67-82 &lt;br/&gt; BALL JOINT &lt;br/&gt;FRONT LOWER</t>
  </si>
  <si>
    <t>HIACE LH100 89- &lt;br/&gt; BALL JOINT &lt;br/&gt;FRONT UPPER</t>
  </si>
  <si>
    <t>HIACE LH110 95- &lt;br/&gt; BALL JOINT &lt;br/&gt;FRONT LOWER</t>
  </si>
  <si>
    <t>HIACE 98- &lt;br/&gt; CONTROL ARM &lt;br/&gt;FRONT UPPEN W/ BJ RH</t>
  </si>
  <si>
    <t>HIACE 98- &lt;br/&gt; CONTROL ARM &lt;br/&gt;FRONT UPPEN W/ BJ LH</t>
  </si>
  <si>
    <t>HIACE 98- &lt;br/&gt; CONTROL ARM &lt;br/&gt;FRONT LOWER W/O BJ RH</t>
  </si>
  <si>
    <t>HIACE 98- &lt;br/&gt; CONTROL ARM &lt;br/&gt;FRONT LOWER W/O BJ LH</t>
  </si>
  <si>
    <t>HIACE 89-04 &lt;br/&gt; STABILIZER LINK &lt;br/&gt;FRONT LH</t>
  </si>
  <si>
    <t>HIACE 89-04 &lt;br/&gt; STABILIZER LINK &lt;br/&gt;FRONT RH</t>
  </si>
  <si>
    <t>HIACE LH10 &lt;br/&gt; TIE ROD END &lt;br/&gt;</t>
  </si>
  <si>
    <t>HIACE REGIUS 04- &lt;br/&gt; TIE ROD END &lt;br/&gt;</t>
  </si>
  <si>
    <t>HIACE YH80 &lt;br/&gt; CORSS ROD &lt;br/&gt;</t>
  </si>
  <si>
    <t>HIACE 4WD 04- &lt;br/&gt; RACK END &lt;br/&gt;INNER</t>
  </si>
  <si>
    <t>HIACE VAN-WAGON YH50 &lt;br/&gt; BALL JOINT &lt;br/&gt;FRONT LOWER</t>
  </si>
  <si>
    <t>HIACE KZH100,120G, LH162 2WD 04- &lt;br/&gt; BALL JOINT &lt;br/&gt;FRONT LOWER</t>
  </si>
  <si>
    <t>HIACE REGIUS 04- &lt;br/&gt; BALL JOINT &lt;br/&gt;FRONT LOWER R/L</t>
  </si>
  <si>
    <t xml:space="preserve">HIACE 4WD 04- &lt;br/&gt; BALL JOINT &lt;br/&gt;FRONT LOWER </t>
  </si>
  <si>
    <t>HIACE YH50  &lt;br/&gt; DRAG LINK &lt;br/&gt;RHD</t>
  </si>
  <si>
    <t>HIACE YH50  &lt;br/&gt; DRAG LINK &lt;br/&gt;LHD</t>
  </si>
  <si>
    <t>HIACE YH80 &lt;br/&gt; DRAG LINK &lt;br/&gt;RHD</t>
  </si>
  <si>
    <t>HIACE YH80 &lt;br/&gt; DRAG LINK &lt;br/&gt;LHD</t>
  </si>
  <si>
    <t>HIACE KDH200 04- &lt;br/&gt; STABILIZER LINK &lt;br/&gt;FRONT</t>
  </si>
  <si>
    <t>HIACE LH100,RZH10 06- &lt;br/&gt; STABILIZER LINK &lt;br/&gt;</t>
  </si>
  <si>
    <t>HIACE YH50 &lt;br/&gt; IDLER ARM &lt;br/&gt;RHD</t>
  </si>
  <si>
    <t>HIACE YH50 &lt;br/&gt; IDLER ARM &lt;br/&gt;LHD</t>
  </si>
  <si>
    <t>HIACE &lt;br/&gt; PITMAN ARM &lt;br/&gt;</t>
  </si>
  <si>
    <t>HIGHLANDER 01-03 &lt;br/&gt; TIE ROD END &lt;br/&gt;OUT RH</t>
  </si>
  <si>
    <t>HIGHLANDER 01-03 &lt;br/&gt; TIE ROD END &lt;br/&gt;OUT LH</t>
  </si>
  <si>
    <t>HIGHLANDER 04-07 &lt;br/&gt; TIE ROD END &lt;br/&gt;OUT R/L</t>
  </si>
  <si>
    <t>HIGHLANDER 01-03 &lt;br/&gt; RACK END &lt;br/&gt;</t>
  </si>
  <si>
    <t>HIGHLANDER 07-04 &lt;br/&gt; RACK END &lt;br/&gt;</t>
  </si>
  <si>
    <t>HIGHLANDER 01-07 &lt;br/&gt; BALL JOINT &lt;br/&gt;LOW LH</t>
  </si>
  <si>
    <t>HIGHLANDER 01-07 &lt;br/&gt; BALL JOINT &lt;br/&gt;LOW RH</t>
  </si>
  <si>
    <t>HIGHLANDER 01-03 &lt;br/&gt; CONTROL ARM W/O BJ 04-07 &lt;br/&gt;LOW, RH</t>
  </si>
  <si>
    <t>HIGHLANDER 01-07 &lt;br/&gt; CONTROL ARM W/O BJ 04-07 &lt;br/&gt;LOW, LH</t>
  </si>
  <si>
    <t>HIGHLANDER 01-03 &lt;br/&gt; CONTROL ARM W/O BJ 01-03 &lt;br/&gt;LOW, RH</t>
  </si>
  <si>
    <t>HIGHLANDER 01-03 &lt;br/&gt; CONTROL ARM W/O BJ 01-03 &lt;br/&gt;LOW, LH</t>
  </si>
  <si>
    <t>HIGHLANDER 01-07 &lt;br/&gt; STABILIZER LINK &lt;br/&gt;FRONT</t>
  </si>
  <si>
    <t>HIGHLANDER 01-16 &lt;br/&gt; STABILIZER LINK &lt;br/&gt;FRONT, R/L</t>
  </si>
  <si>
    <t>HIGHLANDER 01-13 &lt;br/&gt; STABILIZER LINK  &lt;br/&gt;REAR, R/L</t>
  </si>
  <si>
    <t>HIGHLANDER 01-13 &lt;br/&gt; STABILIZER LINK                                 &lt;br/&gt;REAR, R/L</t>
  </si>
  <si>
    <t>HIGHLANDER 08-10 &lt;br/&gt; TIE ROD END &lt;br/&gt;FRONT OUTER LH</t>
  </si>
  <si>
    <t>HIGHLANDER 08-16 &lt;br/&gt; TIE ROD END &lt;br/&gt;FRONT OUTER RH</t>
  </si>
  <si>
    <t>HIGHLANDER 08-16 &lt;br/&gt; TIE ROD END &lt;br/&gt;FRONT OUTER LH</t>
  </si>
  <si>
    <t>HIGHLANDER 08-16 &lt;br/&gt; TIE ROD END &lt;br/&gt;OUT LH</t>
  </si>
  <si>
    <t>HIGHLANDER 08-16 &lt;br/&gt; TIE ROD END &lt;br/&gt;OUT RH</t>
  </si>
  <si>
    <t>HIGHLANDER 08-10 &lt;br/&gt; TIE ROD END &lt;br/&gt;FRONT OUTER RH</t>
  </si>
  <si>
    <t>HIGHLANDER 08-16 &lt;br/&gt; BALL JOINT &lt;br/&gt;LOW, RH</t>
  </si>
  <si>
    <t>HIGHLANDER 08-16 &lt;br/&gt; BALL JOINT &lt;br/&gt;LOW, LH</t>
  </si>
  <si>
    <t xml:space="preserve">HIGHLANDER 08-16 &lt;br/&gt; CONTROL ARM  &lt;br/&gt;LOW, W/O BJ  RH </t>
  </si>
  <si>
    <t xml:space="preserve">HIGHLANDER 08-16 &lt;br/&gt; CONTROL ARM  &lt;br/&gt;LOW, W/O BJ  LH </t>
  </si>
  <si>
    <t>HIGHLANDER 01-13 &lt;br/&gt; STABILIZER LINK &lt;br/&gt;REAR, R/L</t>
  </si>
  <si>
    <t>HIGHLANDER HYBRID 08-16 &lt;br/&gt; TIE ROD END &lt;br/&gt;FRONT OUTER RH</t>
  </si>
  <si>
    <t>HIGHLANDER HYBRID 08-16 &lt;br/&gt; TIE ROD END &lt;br/&gt;FRONT OUTER LH</t>
  </si>
  <si>
    <t>HILUX 4WD RN105 90- &lt;br/&gt; TIE ROD END &lt;br/&gt;RH</t>
  </si>
  <si>
    <t>HILUX 4WD RN105 90- &lt;br/&gt; TIE ROD END &lt;br/&gt;LH</t>
  </si>
  <si>
    <t>HILUX 4WD YN-61 85- &lt;br/&gt; TIE ROD END &lt;br/&gt;</t>
  </si>
  <si>
    <t>HILUX 4WD LN166 97- &lt;br/&gt; TIE ROD END &lt;br/&gt;</t>
  </si>
  <si>
    <t>HILUX RN20 &lt;br/&gt; TIE ROD ASSY &lt;br/&gt;</t>
  </si>
  <si>
    <t>HILUX RN30, YN50 &lt;br/&gt; TIE ROD ASSY &lt;br/&gt;</t>
  </si>
  <si>
    <t>HILUX 4WD YN61 85- &lt;br/&gt; TIE ROD ASSY &lt;br/&gt;</t>
  </si>
  <si>
    <t>HILUX LN147 97- &lt;br/&gt; TIE ROD ASSY &lt;br/&gt;</t>
  </si>
  <si>
    <t>HILUX 4WD LN105 90- &lt;br/&gt; TIE ROD ASSY &lt;br/&gt;</t>
  </si>
  <si>
    <t>HILUX 06- &lt;br/&gt; RACK END &lt;br/&gt;INNER</t>
  </si>
  <si>
    <t>HILUX VIGO 04- &lt;br/&gt; RACK END &lt;br/&gt;INNER</t>
  </si>
  <si>
    <t>HILUX LN147 &lt;br/&gt; BALL JOINT &lt;br/&gt;FRONT LOWER</t>
  </si>
  <si>
    <t>HILUX VIGO &lt;br/&gt; BALL JOINT &lt;br/&gt;FRONT UPPER</t>
  </si>
  <si>
    <t>HILUX VIGO KUN25 05-07 &lt;br/&gt; BALL JOINT &lt;br/&gt;FRONT UPPER</t>
  </si>
  <si>
    <t>HILUX LN50 83- &lt;br/&gt; CORSS ROD &lt;br/&gt;</t>
  </si>
  <si>
    <t>HILUX LN50 YN50 83- for／USA P.S. &lt;br/&gt; CORSS ROD &lt;br/&gt;</t>
  </si>
  <si>
    <t>HILUX 2WD YN80 88- &lt;br/&gt; CORSS ROD &lt;br/&gt;RHD</t>
  </si>
  <si>
    <t>HILUX 2WD YN80 88- &lt;br/&gt; CORSS ROD &lt;br/&gt;LHD</t>
  </si>
  <si>
    <t>HILUX LN147 97-01 &lt;br/&gt; CORSS ROD &lt;br/&gt;</t>
  </si>
  <si>
    <t>HILUX RZN200 01-06 &lt;br/&gt; CORSS ROD &lt;br/&gt;</t>
  </si>
  <si>
    <t>HILUX 89- &lt;br/&gt; STABILIZER LINK &lt;br/&gt;FRONT</t>
  </si>
  <si>
    <t>HILUX SURF &lt;br/&gt; STABILIZER LINK &lt;br/&gt;FRONT LH</t>
  </si>
  <si>
    <t>HILUX SURF &lt;br/&gt; STABILIZER LINK &lt;br/&gt;FRONT RH</t>
  </si>
  <si>
    <t>HILUX VIGO  &lt;br/&gt; STABILIZER LINK &lt;br/&gt;FRONT</t>
  </si>
  <si>
    <t>HILUX YN85 &lt;br/&gt; STABILIZER LINK &lt;br/&gt;</t>
  </si>
  <si>
    <t>HILUX YN50 &lt;br/&gt; IDLER ARM &lt;br/&gt;RHD</t>
  </si>
  <si>
    <t>HILUX YN50 &lt;br/&gt; IDLER ARM &lt;br/&gt;LHD</t>
  </si>
  <si>
    <t>HILUX YN61 &lt;br/&gt; IDLER ARM &lt;br/&gt;RHD</t>
  </si>
  <si>
    <t>HILUX YN61 &lt;br/&gt; IDLER ARM &lt;br/&gt;LHD</t>
  </si>
  <si>
    <t>HILUX YH80 &lt;br/&gt; IDLER ARM &lt;br/&gt;RHD</t>
  </si>
  <si>
    <t>HILUX YH80 &lt;br/&gt; IDLER ARM &lt;br/&gt;LHD</t>
  </si>
  <si>
    <t>HILUX TIGER LN147 97- &lt;br/&gt; IDLER ARM &lt;br/&gt;</t>
  </si>
  <si>
    <t>HILUX LN147 4WD  &lt;br/&gt; IDLER ARM &lt;br/&gt;LHD</t>
  </si>
  <si>
    <t>HILUX LN165 4WD &lt;br/&gt; IDLER ARM &lt;br/&gt;RHD</t>
  </si>
  <si>
    <t>HILUX LN165 4WD &lt;br/&gt; IDLER ARM &lt;br/&gt;LHD</t>
  </si>
  <si>
    <t>HILUX 4WD YN61 85- &lt;br/&gt; PITMAN ARM &lt;br/&gt;RHD</t>
  </si>
  <si>
    <t>HILUX 4WD RN101 91- &lt;br/&gt; PITMAN ARM &lt;br/&gt;RHD</t>
  </si>
  <si>
    <t>HILUX 4WD RN165 97- &lt;br/&gt; PITMAN ARM &lt;br/&gt;RHD</t>
  </si>
  <si>
    <t>HILUX 4WD RN165 97- &lt;br/&gt; PITMAN ARM &lt;br/&gt;LHD</t>
  </si>
  <si>
    <t>IPSUM &lt;br/&gt; TIE ROD END &lt;br/&gt;</t>
  </si>
  <si>
    <t>IPSUM Acm21 02- &lt;br/&gt; RACK END &lt;br/&gt;INNER</t>
  </si>
  <si>
    <t>IPSUM ACM26 &lt;br/&gt; RACK END &lt;br/&gt;INNER</t>
  </si>
  <si>
    <t>IPSUM &lt;br/&gt; STABILIZER LINK &lt;br/&gt;FRONT LH</t>
  </si>
  <si>
    <t>IPSUM &lt;br/&gt; STABILIZER LINK &lt;br/&gt;FRONT RH</t>
  </si>
  <si>
    <t>KIJANG 91- &lt;br/&gt; TIE ROD END &lt;br/&gt;OUT R/L</t>
  </si>
  <si>
    <t>KIJANG KF40 86- &lt;br/&gt; TIE ROD END &lt;br/&gt;IN</t>
  </si>
  <si>
    <t>KIJANG KF30 &lt;br/&gt; TIE ROD ASSY &lt;br/&gt;</t>
  </si>
  <si>
    <t>KIJANG 91- 5K &lt;br/&gt; RACK END &lt;br/&gt;INNER</t>
  </si>
  <si>
    <t>KIJANG 96- &lt;br/&gt; RACK END &lt;br/&gt;INNER</t>
  </si>
  <si>
    <t>KIJANG KF10 64- &lt;br/&gt; BALL JOINT &lt;br/&gt;FRONT UPPER</t>
  </si>
  <si>
    <t>KIJANG KF10 64- &lt;br/&gt; BALL JOINT &lt;br/&gt;FRONT LOWER</t>
  </si>
  <si>
    <t>KIJANG 86- &lt;br/&gt; CONTROL ARM &lt;br/&gt;FRONT LOWER W/O BJ RH</t>
  </si>
  <si>
    <t>KIJANG 86- &lt;br/&gt; CONTROL ARM &lt;br/&gt;FRONT LOWER W/O BJ LH</t>
  </si>
  <si>
    <t>KIJANG 86- &lt;br/&gt; CONTROL ARM &lt;br/&gt;FRONT UPPER W/ BJ RH</t>
  </si>
  <si>
    <t>KIJANG 86- &lt;br/&gt; CONTROL ARM &lt;br/&gt;FRONT UPPER W/ BJ LH</t>
  </si>
  <si>
    <t>KIJANG KF40 86- &lt;br/&gt; IDLER ARM &lt;br/&gt;RHD</t>
  </si>
  <si>
    <t>KIJANG KF40 86- &lt;br/&gt; PITMAN ARM &lt;br/&gt;</t>
  </si>
  <si>
    <t>KIJANG INNOVA 04- &lt;br/&gt; RACK END &lt;br/&gt;INNER</t>
  </si>
  <si>
    <t>LAND CRUISER 03-07 &lt;br/&gt; TIE ROD END &lt;br/&gt;OUT RH</t>
  </si>
  <si>
    <t>LAND CRUISER 03-07 &lt;br/&gt; TIE ROD END &lt;br/&gt;OUT LH</t>
  </si>
  <si>
    <t>LAND CRUISER 08-17 &lt;br/&gt; TIE ROD END &lt;br/&gt;OUT LH</t>
  </si>
  <si>
    <t>LAND CRUISER 08-17 &lt;br/&gt; TIE ROD END &lt;br/&gt;OUT RH</t>
  </si>
  <si>
    <t>LAND CRUISER 98-02 &lt;br/&gt; TIE ROD END &lt;br/&gt;OUT RH</t>
  </si>
  <si>
    <t>LAND CRUISER 98-02 &lt;br/&gt; TIE ROD END &lt;br/&gt;OUT LH</t>
  </si>
  <si>
    <t>LAND CRUISER 98-02 &lt;br/&gt; RACK END &lt;br/&gt;IN, R/L</t>
  </si>
  <si>
    <t>LAND CRUISER 03-07 &lt;br/&gt; RACK END &lt;br/&gt;IN, R/L</t>
  </si>
  <si>
    <t>LAND CRUISER 08-17 &lt;br/&gt; RACK END &lt;br/&gt;IN, R/L</t>
  </si>
  <si>
    <t>LAND CRUISER UZJ200 07- &lt;br/&gt; BALL JOINT &lt;br/&gt;FRONT LOWER R/L</t>
  </si>
  <si>
    <t>LAND CRUISER 98-07 &lt;br/&gt; BALL JOINT &lt;br/&gt;LOW, R/L</t>
  </si>
  <si>
    <t>LAND CRUISER 08-16 &lt;br/&gt; CONTROL ARM &lt;br/&gt;LOW, RH</t>
  </si>
  <si>
    <t>LAND CRUISER 08-16 &lt;br/&gt; CONTROL ARM &lt;br/&gt;LOW, LH</t>
  </si>
  <si>
    <t>LAND CRUISER 98-07 &lt;br/&gt; CONTROL ARM &lt;br/&gt;UP, RH</t>
  </si>
  <si>
    <t>LAND CRUISER 08-16 &lt;br/&gt; CONTROL ARM &lt;br/&gt;UP, LH</t>
  </si>
  <si>
    <t>LAND CRUISER 98-07 &lt;br/&gt; STABILIZER LINK 99-07 &lt;br/&gt;FRONT, R/L</t>
  </si>
  <si>
    <t>LAND CRUISER 08-17 &lt;br/&gt; STABILIZER LINK  &lt;br/&gt;FRONT, LH</t>
  </si>
  <si>
    <t>LAND CRUISER HZJ70 99- &lt;br/&gt; TIE ROD END &lt;br/&gt;LHD</t>
  </si>
  <si>
    <t>LAND CRUISER HZJ70 99- &lt;br/&gt; TIE ROD END &lt;br/&gt;RHD</t>
  </si>
  <si>
    <t>LAND CRUISER HZJ70 90- &lt;br/&gt; TIE ROD END &lt;br/&gt;LHD</t>
  </si>
  <si>
    <t>LAND CRUISER HZJ70 90- &lt;br/&gt; TIE ROD END &lt;br/&gt;</t>
  </si>
  <si>
    <t>LAND CRUISER FJ75 HZJ70 90- &lt;br/&gt; TIE ROD END &lt;br/&gt;</t>
  </si>
  <si>
    <t>LAND CRUISER 08-17 &lt;br/&gt; TIE ROD END &lt;br/&gt;FRONT OUTER RH</t>
  </si>
  <si>
    <t>LAND CRUISER 08-17 &lt;br/&gt; TIE ROD END &lt;br/&gt;FRONT OUTER LH</t>
  </si>
  <si>
    <t>LAND CRUISER &lt;br/&gt; DRAG LINK &lt;br/&gt;RHD</t>
  </si>
  <si>
    <t>LAND CRUISER 02- &lt;br/&gt; STABILIZER LINK &lt;br/&gt;FRONT LH</t>
  </si>
  <si>
    <t>LAND CRUISER 02- &lt;br/&gt; STABILIZER LINK &lt;br/&gt;FRONT RH</t>
  </si>
  <si>
    <t>LAND CRUISER HDJ80 91-97 &lt;br/&gt; STABILIZER LINK &lt;br/&gt;REAR</t>
  </si>
  <si>
    <t>LAND CRUISER 93-97 &lt;br/&gt; STABILIZER LINK &lt;br/&gt;FRONT</t>
  </si>
  <si>
    <t>LAND CRUISER 93-95 &lt;br/&gt; STABILIZER LINK &lt;br/&gt;FRONT</t>
  </si>
  <si>
    <t>LAND CRUISER 98-07 &lt;br/&gt; STABILIZER LINK &lt;br/&gt;FRONT</t>
  </si>
  <si>
    <t>LAND CRUISER 08-16 &lt;br/&gt; STABILIZER LINK  &lt;br/&gt;FRONT, RH</t>
  </si>
  <si>
    <t>LAND CRUISER LJ70, KZJ70 90- &lt;br/&gt; TIE ROD END &lt;br/&gt;RHD</t>
  </si>
  <si>
    <t>LAND CRUISER FJ75, KZJ70 90- &lt;br/&gt; TIE ROD END &lt;br/&gt;RHD</t>
  </si>
  <si>
    <t>LAND CRUISER FJ80 FZJ80 90- &lt;br/&gt; TIE ROD END &lt;br/&gt;LHD</t>
  </si>
  <si>
    <t>LAND CRUISER FJ80 FZJ80 90- &lt;br/&gt; TIE ROD END &lt;br/&gt;RHD</t>
  </si>
  <si>
    <t>LAND CRUISER FJ80 FZJ80 90- &lt;br/&gt; TIE ROD END &lt;br/&gt;</t>
  </si>
  <si>
    <t>LAND CRUISER FJ80 FZJ80 90-97 &lt;br/&gt; TIE ROD END &lt;br/&gt;</t>
  </si>
  <si>
    <t>LAND CRUISER PARDO GJR150 09- &lt;br/&gt; RACK END &lt;br/&gt;INNER</t>
  </si>
  <si>
    <t>LAND CRUISER &lt;br/&gt; DRAG LINK &lt;br/&gt;LHD</t>
  </si>
  <si>
    <t>LAND CRUISER UZJ200 07- &lt;br/&gt; STABILIZER LINK &lt;br/&gt;REAR</t>
  </si>
  <si>
    <t>LAND CRUISER UZJ200 08-17 &lt;br/&gt; STABILIZER LINK &lt;br/&gt;FRONT RH</t>
  </si>
  <si>
    <t>LAND CRUISERBJ60, FJ60 80- &lt;br/&gt; TIE ROD END &lt;br/&gt;LHD</t>
  </si>
  <si>
    <t>LAND CRUISERBJ60, FJ60 80- &lt;br/&gt; TIE ROD END &lt;br/&gt;RHD</t>
  </si>
  <si>
    <t>LAND CRUISER BJ70 84- &lt;br/&gt; TIE ROD END &lt;br/&gt;LHD</t>
  </si>
  <si>
    <t>LAND CRUISER BJ70 84- &lt;br/&gt; TIE ROD END &lt;br/&gt;RHD</t>
  </si>
  <si>
    <t>LAND CRUISER RJ70 84- &lt;br/&gt; TIE ROD END &lt;br/&gt;</t>
  </si>
  <si>
    <t>LAND CRUISER FJ75 90- &lt;br/&gt; TIE ROD END &lt;br/&gt;LHD</t>
  </si>
  <si>
    <t>LAND CRUISER FJ75 90- &lt;br/&gt; TIE ROD END &lt;br/&gt;RHD</t>
  </si>
  <si>
    <t>LAND CRUISER UZJ100 98-02 &lt;br/&gt; BALL JOINT &lt;br/&gt;FRONT LOWER</t>
  </si>
  <si>
    <t>LAND CRUISER FZJ100 05- &lt;br/&gt; BALL JOINT &lt;br/&gt;FRONT LOWER</t>
  </si>
  <si>
    <t>LAND CRUISER UZJ100 98-07 &lt;br/&gt; BALL JOINT &lt;br/&gt;FRONT LOWER RH</t>
  </si>
  <si>
    <t>LAND CRUISER UZJ100 98-07 &lt;br/&gt; BALL JOINT &lt;br/&gt;FRONT LOWER LH</t>
  </si>
  <si>
    <t>LAND CRUISER PARDO GRJ120 98-07 &lt;br/&gt; BALL JOINT &lt;br/&gt;FRONT LOWER</t>
  </si>
  <si>
    <t>LAND CRUISER RZJ120 02- &lt;br/&gt; BALL JOINT &lt;br/&gt;FRONT LOWER RH</t>
  </si>
  <si>
    <t>LAND CRUISER RZJ120 02- &lt;br/&gt; BALL JOINT &lt;br/&gt;FRONT LOWER LH</t>
  </si>
  <si>
    <t>LAND CRUISER PARDO &lt;br/&gt; BALL JOINT &lt;br/&gt;</t>
  </si>
  <si>
    <t>LAND CRUISER UZJ200 08-16 &lt;br/&gt; BALL JOINT &lt;br/&gt;FRONT LOWER R/L</t>
  </si>
  <si>
    <t>MATRIX 03-08 &lt;br/&gt; TIE ROD END &lt;br/&gt;OUT R/L</t>
  </si>
  <si>
    <t>MATRIX 09-14 &lt;br/&gt; TIE ROD END &lt;br/&gt;OUT R/L</t>
  </si>
  <si>
    <t>MATRIX 03-08 &lt;br/&gt; RACK END &lt;br/&gt;</t>
  </si>
  <si>
    <t>MATRIX 06-03 &lt;br/&gt; RACK END &lt;br/&gt;</t>
  </si>
  <si>
    <t>MATRIX 03-08 &lt;br/&gt; RACK END &lt;br/&gt;IN, R/L</t>
  </si>
  <si>
    <t>MATRIX AZE141 08- &lt;br/&gt; RACK END &lt;br/&gt;INNER</t>
  </si>
  <si>
    <t>MATRIX 03-08 &lt;br/&gt; BALL JOINT &lt;br/&gt;LOW R/L</t>
  </si>
  <si>
    <t>MATRIX 09-13 &lt;br/&gt; BALL JOINT 2.0 ENG. &lt;br/&gt;LOW, R/L</t>
  </si>
  <si>
    <t>MATRIX 03-08 &lt;br/&gt; CONTROL ARM W/O BJ &lt;br/&gt;LOW, RH</t>
  </si>
  <si>
    <t>MATRIX 09-14 &lt;br/&gt; CONTROL ARM W/O BJ &lt;br/&gt;LOW, RH</t>
  </si>
  <si>
    <t>MATRIX 03-08 &lt;br/&gt; CONTROL ARM W/O BJ &lt;br/&gt;LOW, LH</t>
  </si>
  <si>
    <t>MATRIX 09-14 &lt;br/&gt; CONTROL ARM W/O BJ &lt;br/&gt;LOW, LH</t>
  </si>
  <si>
    <t>MATRIX 03-14 &lt;br/&gt; STABILIZER LINK &lt;br/&gt;FRONT R/L</t>
  </si>
  <si>
    <t>MATRIX 03-13 &lt;br/&gt; STABILIZER LINK &lt;br/&gt;FRONT R/L</t>
  </si>
  <si>
    <t>MRS(MR2)／ZZW30 00-05 &lt;br/&gt; STABILIZER LINK &lt;br/&gt;FRONT</t>
  </si>
  <si>
    <t>MR2 00-03 &lt;br/&gt; STABILIZER LINK &lt;br/&gt;</t>
  </si>
  <si>
    <t>MR2 SPYDER 00-05 &lt;br/&gt; TIE ROD END &lt;br/&gt;OUT R/L</t>
  </si>
  <si>
    <t>PREVIA ACR50,GSR50 06- &lt;br/&gt; TIE ROD END &lt;br/&gt;</t>
  </si>
  <si>
    <t>PREVIA ACR50,GSR50 06- &lt;br/&gt; RACK END &lt;br/&gt;INNER</t>
  </si>
  <si>
    <t>PREVIA &lt;br/&gt; RACK END &lt;br/&gt;INNER</t>
  </si>
  <si>
    <t>PREVIA 00-10 &lt;br/&gt; RACK END &lt;br/&gt;INNER</t>
  </si>
  <si>
    <t>PRIUS 01-03 &lt;br/&gt; TIE ROD END &lt;br/&gt;OUT RH</t>
  </si>
  <si>
    <t>PRIUS 01-03 &lt;br/&gt; TIE ROD END &lt;br/&gt;OUT LH</t>
  </si>
  <si>
    <t>PRIUS 01-05 &lt;br/&gt; RACK END &lt;br/&gt;</t>
  </si>
  <si>
    <t>PRIUS 01-17 &lt;br/&gt; BALL JOINT &lt;br/&gt;LOW R/L</t>
  </si>
  <si>
    <t>PRIUS 04-09 &lt;br/&gt; TIE ROD END &lt;br/&gt;OUT RH</t>
  </si>
  <si>
    <t>PRIUS 04-09 &lt;br/&gt; TIE ROD END &lt;br/&gt;OUT LH</t>
  </si>
  <si>
    <t>PRIUS 10-15 &lt;br/&gt; TIE ROD END &lt;br/&gt;OUT, LH</t>
  </si>
  <si>
    <t>PRIUS 10-16 &lt;br/&gt; TIE ROD END &lt;br/&gt;OUT, RH</t>
  </si>
  <si>
    <t>PRIUS 09-04 &lt;br/&gt; RACK END &lt;br/&gt;</t>
  </si>
  <si>
    <t>PRIUS 04-09 &lt;br/&gt; RACK END &lt;br/&gt;IN, R/L</t>
  </si>
  <si>
    <t>PRIUS 04-09 &lt;br/&gt; BALL JOINT &lt;br/&gt;LOW, R/L</t>
  </si>
  <si>
    <t>PRIUS 10-15 &lt;br/&gt; BALL JOINT &lt;br/&gt;LOW, R/L</t>
  </si>
  <si>
    <t>PRIUS 04-09 &lt;br/&gt; BALL JOINT &lt;br/&gt;LOW R/L</t>
  </si>
  <si>
    <t>PRIUS 04-09 &lt;br/&gt; CONTROL ARM W/O BJ &lt;br/&gt;LOW, RH</t>
  </si>
  <si>
    <t>PRIUS 10-15 &lt;br/&gt; CONTROL ARM W/O BJ &lt;br/&gt;LOW, RH</t>
  </si>
  <si>
    <t>PRIUS 04-09 &lt;br/&gt; CONTROL ARM W/O BJ &lt;br/&gt;LOW, LH</t>
  </si>
  <si>
    <t>PRIUS 10-15 &lt;br/&gt; CONTROL ARM W/O BJ &lt;br/&gt;LOW, LH</t>
  </si>
  <si>
    <t>PRIUS 10-15 &lt;br/&gt; STABILIZER LINK &lt;br/&gt;FRONT, R/L</t>
  </si>
  <si>
    <t>PRIUS 01-09 &lt;br/&gt; STABILIZER LINK &lt;br/&gt;FRONT R/L</t>
  </si>
  <si>
    <t>PRIUS C 12-16 &lt;br/&gt; TIE ROD END &lt;br/&gt;FRONT OUTER RH</t>
  </si>
  <si>
    <t>PRIUS C 12-16 &lt;br/&gt; TIE ROD END &lt;br/&gt;FRONT OUTER LH</t>
  </si>
  <si>
    <t>PRIUS V 12-17 &lt;br/&gt; TIE ROD END &lt;br/&gt;FRONT OUTER R/L</t>
  </si>
  <si>
    <t>RAV4 96-03 &lt;br/&gt; TIE ROD END &lt;br/&gt;OUT R/L</t>
  </si>
  <si>
    <t>RAV4 96-00 &lt;br/&gt; BALL JOINT &lt;br/&gt;LOW R/L</t>
  </si>
  <si>
    <t>RAV4 96-00 &lt;br/&gt; CONTROL ARM &lt;br/&gt;FRONT LOWER W/O BJ RH</t>
  </si>
  <si>
    <t>RAV4 96-00 &lt;br/&gt; CONTROL ARM &lt;br/&gt;FRONT LOWER W/O BJ LH</t>
  </si>
  <si>
    <t>RAV4 96-00 &lt;br/&gt; CONTROL ARM &lt;br/&gt;REAR,LOWER ARM LINK RH</t>
  </si>
  <si>
    <t>RAV4 96-00 &lt;br/&gt; CONTROL ARM &lt;br/&gt;REAR,LOWER ARM LINK LH</t>
  </si>
  <si>
    <t>RAV4 96-00 &lt;br/&gt; CONTROL ARM &lt;br/&gt;REAR,UPPER ARM LINK RH</t>
  </si>
  <si>
    <t>RAV4 96-00 &lt;br/&gt; CONTROL ARM &lt;br/&gt;REAR,UPPER ARM LINK LH</t>
  </si>
  <si>
    <t>RAV4 96-00 &lt;br/&gt; CONTROL ARM W/O BJ &lt;br/&gt;LOW, LH</t>
  </si>
  <si>
    <t>RAV4 96-00 &lt;br/&gt; CONTROL ARM W/O BJ &lt;br/&gt;LOW, RH</t>
  </si>
  <si>
    <t>RAV4 96-00 &lt;br/&gt; STABILIZER LINK 4 DOOR &lt;br/&gt;FRONT, R/L</t>
  </si>
  <si>
    <t>RAV4 96-00 &lt;br/&gt; STABILIZER LINK 2 DOOR &lt;br/&gt;FRONT, R/L</t>
  </si>
  <si>
    <t xml:space="preserve">RAV4 01-05 &lt;br/&gt; TIE ROD END &lt;br/&gt;OUT </t>
  </si>
  <si>
    <t>RAV4 06-17 &lt;br/&gt; TIE ROD END &lt;br/&gt;OUT RH</t>
  </si>
  <si>
    <t>RAV4 06-17 &lt;br/&gt; TIE ROD END &lt;br/&gt;OUT LH</t>
  </si>
  <si>
    <t>RAV4 01-03 &lt;br/&gt; RACK END &lt;br/&gt;</t>
  </si>
  <si>
    <t>RAV4 05-04 &lt;br/&gt; RACK END &lt;br/&gt;</t>
  </si>
  <si>
    <t>RAV4 06-12 &lt;br/&gt; RACK END &lt;br/&gt;</t>
  </si>
  <si>
    <t>RAV4 01-05 &lt;br/&gt; BALL JOINT &lt;br/&gt;LOW R/L</t>
  </si>
  <si>
    <t>RAV4 06-17 &lt;br/&gt; BALL JOINT &lt;br/&gt;LOW R/L</t>
  </si>
  <si>
    <t>RAV4 04-05 &lt;br/&gt; CONTROL ARM W/O BJ  &lt;br/&gt;LOW, LH</t>
  </si>
  <si>
    <t>RAV4 06-16 &lt;br/&gt; CONTROL ARM W/O BJ &lt;br/&gt;LOW, RH</t>
  </si>
  <si>
    <t>RAV4 06-14 &lt;br/&gt; CONTROL ARM W/O BJ &lt;br/&gt;LOW, LH</t>
  </si>
  <si>
    <t>RAV4 04-05 &lt;br/&gt; CONTROL ARM &lt;br/&gt;FRONT LOWER W/O BJ RH</t>
  </si>
  <si>
    <t>RAV4 01-03 &lt;br/&gt; CONTROL ARM &lt;br/&gt;FRONT LOWER W/O BJ LH</t>
  </si>
  <si>
    <t>RAV4 01-05 &lt;br/&gt; STABILIZER LINK &lt;br/&gt;FRONT R/L</t>
  </si>
  <si>
    <t>RAV4 06-17 &lt;br/&gt; STABILIZER LINK &lt;br/&gt;FRONT, R/L</t>
  </si>
  <si>
    <t>RAV4 06-17 &lt;br/&gt; STABILIZER LINK 09-11 &lt;br/&gt;REAR, R/L</t>
  </si>
  <si>
    <t>RAV4 06-17 &lt;br/&gt; STABILIZER LINK 06-08 &lt;br/&gt;REAR, R/L</t>
  </si>
  <si>
    <t>RAV4 01-05 &lt;br/&gt; STABILIZER LINK &lt;br/&gt;REAR, LH</t>
  </si>
  <si>
    <t>RAV4 01-05 &lt;br/&gt; STABILIZER LINK &lt;br/&gt;REAR, RH</t>
  </si>
  <si>
    <t>SEQUOIA 01-02 &lt;br/&gt; TIE ROD END &lt;br/&gt;OUT RH</t>
  </si>
  <si>
    <t>SEQUOIA 01-02 &lt;br/&gt; TIE ROD END &lt;br/&gt;OUT LH</t>
  </si>
  <si>
    <t>SEQUOIA 01-07 &lt;br/&gt; RACK END &lt;br/&gt;IN, LH</t>
  </si>
  <si>
    <t>SEQUOIA 01-07 &lt;br/&gt; RACK END &lt;br/&gt;IN ,RH</t>
  </si>
  <si>
    <t>SEQUOIA 01-07 &lt;br/&gt; BALL JOINT &lt;br/&gt;UP R/L</t>
  </si>
  <si>
    <t>SEQUOIA 01-02 &lt;br/&gt; BALL JOINT &lt;br/&gt;LOW LH</t>
  </si>
  <si>
    <t>SEQUOIA 01-02 &lt;br/&gt; BALL JOINT &lt;br/&gt;LOW RH</t>
  </si>
  <si>
    <t>SEQUOIA 01-07 &lt;br/&gt; STABILIZER LINK &lt;br/&gt;REAR, R/L</t>
  </si>
  <si>
    <t>SEQUOIA 01-07 &lt;br/&gt; STABILIZER LINK &lt;br/&gt;FORNT, R/L</t>
  </si>
  <si>
    <t>SEQUOIA 03-07 &lt;br/&gt; TIE ROD END &lt;br/&gt;OUT RH</t>
  </si>
  <si>
    <t>SEQUOIA 03-07 &lt;br/&gt; TIE ROD END &lt;br/&gt;OUT LH</t>
  </si>
  <si>
    <t>SEQUOIA 08-16 &lt;br/&gt; TIE ROD END &lt;br/&gt;OUT RH</t>
  </si>
  <si>
    <t>SEQUOIA 08-16 &lt;br/&gt; TIE ROD END &lt;br/&gt;OUT LH</t>
  </si>
  <si>
    <t>SEQUOIA 08-16 &lt;br/&gt; RACK END &lt;br/&gt;IN, R/L</t>
  </si>
  <si>
    <t>SEQUOIA 03 &lt;br/&gt; BALL JOINT &lt;br/&gt;LOW RH</t>
  </si>
  <si>
    <t>SEQUOIA 03 &lt;br/&gt; BALL JOINT &lt;br/&gt;LOW LH</t>
  </si>
  <si>
    <t>SEQUOIA 04-07 &lt;br/&gt; BALL JOINT &lt;br/&gt;LOW RH</t>
  </si>
  <si>
    <t>SEQUOIA 04-07 &lt;br/&gt; BALL JOINT &lt;br/&gt;LOW LH</t>
  </si>
  <si>
    <t>SEQUOIA 04-07 &lt;br/&gt; BALL JOINT &lt;br/&gt;LOWER</t>
  </si>
  <si>
    <t>SEQUOIA 05-07 &lt;br/&gt; BALL JOINT  &lt;br/&gt;LOW, LH</t>
  </si>
  <si>
    <t>SEQUOIA UCK60 08-16 &lt;br/&gt; BALL JOINT &lt;br/&gt;FRONT LOWER R/L</t>
  </si>
  <si>
    <t>SEQUOIA 08-16 &lt;br/&gt; STABILIZER LINK &lt;br/&gt;REAR, RH</t>
  </si>
  <si>
    <t>SEQUOIA 08-16 &lt;br/&gt; STABILIZER LINK &lt;br/&gt;REAR, LH</t>
  </si>
  <si>
    <t>SEQUOIA 08-16 &lt;br/&gt; STABILIZER LINK &lt;br/&gt;FORNT, LH</t>
  </si>
  <si>
    <t>SEQUOIA 08-16 &lt;br/&gt; STABILIZER LINK &lt;br/&gt;FRONT, RH</t>
  </si>
  <si>
    <t>SIENNA 98-03 &lt;br/&gt; TIE ROD END &lt;br/&gt;OUT R/L</t>
  </si>
  <si>
    <t>SIENNA 98-03 &lt;br/&gt; BALL JOINT &lt;br/&gt;LOW R/L</t>
  </si>
  <si>
    <t>SIENNA 98-03 &lt;br/&gt; CONTROL ARM &lt;br/&gt;FRONT LOWER W/O BJ RH</t>
  </si>
  <si>
    <t>SIENNA 98-03 &lt;br/&gt; CONTROL ARM &lt;br/&gt;FRONT LOWER W/O BJ LH</t>
  </si>
  <si>
    <t>SIENNA 98-03 &lt;br/&gt; CONTROL ARM &lt;br/&gt;LOW, W/O BJ  RH</t>
  </si>
  <si>
    <t>SIENNA 98-03 &lt;br/&gt; CONTROL ARM &lt;br/&gt;LOW, W/O BJ LH</t>
  </si>
  <si>
    <t>SIENNA 98-03 &lt;br/&gt; STABILIZER LINK &lt;br/&gt;FRONT, LH</t>
  </si>
  <si>
    <t>SIENNA 98-03 &lt;br/&gt; STABILIZER LINK &lt;br/&gt;FRONT, RH</t>
  </si>
  <si>
    <t>SIENNA 04-10 &lt;br/&gt; TIE ROD END &lt;br/&gt;OUT RH</t>
  </si>
  <si>
    <t>SIENNA 04-10 &lt;br/&gt; TIE ROD END &lt;br/&gt;OUT LH</t>
  </si>
  <si>
    <t>SIENNA 11-17 &lt;br/&gt; TIE ROD END &lt;br/&gt;OUT, RH</t>
  </si>
  <si>
    <t>SIENNA 11-17 &lt;br/&gt; TIE ROD END &lt;br/&gt;OUT, LH</t>
  </si>
  <si>
    <t>SIENNA 04-10 &lt;br/&gt; RACK END &lt;br/&gt;</t>
  </si>
  <si>
    <t>SIENNA 04-10 &lt;br/&gt; BALL JOINT &lt;br/&gt;LOW LH</t>
  </si>
  <si>
    <t>SIENNA 04-10 &lt;br/&gt; BALL JOINT &lt;br/&gt;LOW RH</t>
  </si>
  <si>
    <t>SIENNA 11-17 &lt;br/&gt; BALL JOINT &lt;br/&gt;LOW, RH</t>
  </si>
  <si>
    <t>SIENNA 11-17 &lt;br/&gt; BALL JOINT &lt;br/&gt;LOW, LH</t>
  </si>
  <si>
    <t>SIENNA 04-10 &lt;br/&gt; CONTROL ARM &lt;br/&gt;FRONT LOWER W/O BJ RH</t>
  </si>
  <si>
    <t>SIENNA 04-10 &lt;br/&gt; CONTROL ARM &lt;br/&gt;FRONT LOWER W/ BJ RH</t>
  </si>
  <si>
    <t>SIENNA 04-10 &lt;br/&gt; CONTROL ARM &lt;br/&gt;FRONT LOWER W/O BJ LH</t>
  </si>
  <si>
    <t>SIENNA 04-10 &lt;br/&gt; CONTROL ARM &lt;br/&gt;FRONT LOWER W/ BJ LH</t>
  </si>
  <si>
    <t>SIENNA 11-16 &lt;br/&gt; CONTROL ARM W/O BJ &lt;br/&gt;LOW, RH</t>
  </si>
  <si>
    <t>SIENNA 11- &lt;br/&gt; CONTROL ARM W/O BJ &lt;br/&gt;LOW, LH</t>
  </si>
  <si>
    <t>SIENNA 11-17 &lt;br/&gt; STABILIZER LINK &lt;br/&gt;FRONT, R/L</t>
  </si>
  <si>
    <t>SIENNA 04-10 &lt;br/&gt; STABILIZER LINK &lt;br/&gt;FRONT, R/L</t>
  </si>
  <si>
    <t>SOLARA 99-03 &lt;br/&gt; TIE ROD END &lt;br/&gt;OUT R/L</t>
  </si>
  <si>
    <t>SOLARA 99-03 &lt;br/&gt; BALL JOINT &lt;br/&gt;LOW R/L</t>
  </si>
  <si>
    <t>SOLARA 99-03 &lt;br/&gt; CONTROL ARM &lt;br/&gt;FRONT LOWER W/O BJ RH</t>
  </si>
  <si>
    <t>SOLARA 99-03 &lt;br/&gt; CONTROL ARM &lt;br/&gt;FRONT LOWER W/O BJ LH</t>
  </si>
  <si>
    <t>SOLARA 99-03 &lt;br/&gt; CONTROL ARM &lt;br/&gt;REAR,FRONT LATERAL ROD R/L</t>
  </si>
  <si>
    <t>SOLARA 99-03 &lt;br/&gt; CONTROL ARM &lt;br/&gt;REAR,REAR LATERAL ROD RH</t>
  </si>
  <si>
    <t>SOLARA 99-03 &lt;br/&gt; CONTROL ARM &lt;br/&gt;REAR,REAR LATERAL ROD LH</t>
  </si>
  <si>
    <t>SOLARA 99-03 &lt;br/&gt; CONTROL ARM &lt;br/&gt;REAR,STRUT ROD R/L</t>
  </si>
  <si>
    <t>SOLARA 99-03 &lt;br/&gt; STABILIZER LINK  &lt;br/&gt;FRONT, LH</t>
  </si>
  <si>
    <t>SOLARA 99-03 &lt;br/&gt; STABILIZER LINK  &lt;br/&gt;FRONT, RH</t>
  </si>
  <si>
    <t>SOLARA 99-03 &lt;br/&gt; STABILIZER LINK  &lt;br/&gt;REAR, R/L</t>
  </si>
  <si>
    <t>SOLARA 04-08 &lt;br/&gt; TIE ROD END &lt;br/&gt;OUT RH</t>
  </si>
  <si>
    <t>SOLARA 04-08 &lt;br/&gt; TIE ROD END &lt;br/&gt;OUT LH</t>
  </si>
  <si>
    <t>SOLARA 04-08 &lt;br/&gt; TIE ROD END &lt;br/&gt;FRONT OUTER RH</t>
  </si>
  <si>
    <t>SOLARA 04-08 &lt;br/&gt; TIE ROD END &lt;br/&gt;FRONT OUTER LH</t>
  </si>
  <si>
    <t>SOLARA 04-08 &lt;br/&gt; RACK END &lt;br/&gt;</t>
  </si>
  <si>
    <t>SOLARA 04-08 &lt;br/&gt; BALL JOINT &lt;br/&gt;LOW LH</t>
  </si>
  <si>
    <t>SOLARA 04-08 &lt;br/&gt; BALL JOINT &lt;br/&gt;LOW RH</t>
  </si>
  <si>
    <t>SOLARA 04-08 &lt;br/&gt; CONTROL ARM W/O BJ &lt;br/&gt;LOW, RH</t>
  </si>
  <si>
    <t>SOLARA 04-08 &lt;br/&gt; CONTROL ARM W/O BJ &lt;br/&gt;LOW, LH</t>
  </si>
  <si>
    <t>SOLARA 04-08 &lt;br/&gt; STABILIZER LINK &lt;br/&gt;FRONT, R/L</t>
  </si>
  <si>
    <t>SOLARA 04-08 &lt;br/&gt; STABILIZER LINK &lt;br/&gt;REAR, R/L</t>
  </si>
  <si>
    <t>TACOMA 4WD 95-04 &lt;br/&gt; TIE ROD END &lt;br/&gt;OUT RH 4WD</t>
  </si>
  <si>
    <t>TACOMA 4WD 95-04 &lt;br/&gt; TIE ROD END &lt;br/&gt;OUT LH 4WD</t>
  </si>
  <si>
    <t>TACOMA 95-04 &lt;br/&gt; TIE ROD END &lt;br/&gt;OUT R/L 2WD</t>
  </si>
  <si>
    <t>TACOMA 95-04 &lt;br/&gt; RACK END &lt;br/&gt;</t>
  </si>
  <si>
    <t xml:space="preserve">TACOMA 95-00 &lt;br/&gt; RACK END W/ MS &lt;br/&gt;IN, R/L </t>
  </si>
  <si>
    <t>TACOMA 4WD 95-04 &lt;br/&gt; BALL JOINT &lt;br/&gt;LOW LH 4WD</t>
  </si>
  <si>
    <t>TACOMA 95-04 &lt;br/&gt; BALL JOINT &lt;br/&gt;UP R/L</t>
  </si>
  <si>
    <t>TACOMA 95-04 &lt;br/&gt; BALL JOINT &lt;br/&gt;UP LH</t>
  </si>
  <si>
    <t>TACOMA 95-04 &lt;br/&gt; BALL JOINT &lt;br/&gt;UP RH</t>
  </si>
  <si>
    <t>TACOMA 95-04 &lt;br/&gt; BALL JOINT &lt;br/&gt;LOW RH</t>
  </si>
  <si>
    <t>TACOMA 95-04 &lt;br/&gt; BALL JOINT &lt;br/&gt;LOW LH</t>
  </si>
  <si>
    <t xml:space="preserve">TACOMA 95-04 &lt;br/&gt; BALL JOINT &lt;br/&gt;LOW, RH </t>
  </si>
  <si>
    <t>TACOMA 95-04 &lt;br/&gt; BALL JOINT &lt;br/&gt;LOW, LH</t>
  </si>
  <si>
    <t>TACOMA 95-03 &lt;br/&gt; STABILIZER LINK &lt;br/&gt;FRONT, R/L</t>
  </si>
  <si>
    <t>TACOMA 95-00 &lt;br/&gt; STABILIZER LINK &lt;br/&gt;FRONT, R/L</t>
  </si>
  <si>
    <t>TACOMA 05-17 &lt;br/&gt; TIE ROD END &lt;br/&gt;OUT R/L</t>
  </si>
  <si>
    <t>TACOMA 05-15 &lt;br/&gt; TIE ROD END &lt;br/&gt;OUT R/L</t>
  </si>
  <si>
    <t>TACOMA 05-15 &lt;br/&gt; RACK END                                      2WD PRERUNNER, 4WD  &lt;br/&gt;IN, R/L</t>
  </si>
  <si>
    <t>TACOMA 05-15 &lt;br/&gt; RACK END &lt;br/&gt;</t>
  </si>
  <si>
    <t>TACOMA 95-04 &lt;br/&gt; BALL JOINT &lt;br/&gt;LOW, RH</t>
  </si>
  <si>
    <t>TACOMA 05-15 &lt;br/&gt; BALL JOINT &lt;br/&gt;FRONT LOWER R/L</t>
  </si>
  <si>
    <t>TACOMA 05-17 &lt;br/&gt; BALL JOINT &lt;br/&gt;FRONT UPPER R/L</t>
  </si>
  <si>
    <t>TACOMA 05-13 &lt;br/&gt; STABILIZER LINK &lt;br/&gt;REAR, R/L</t>
  </si>
  <si>
    <t>TACOMA 05-17 &lt;br/&gt; STABILIZER LINK  &lt;br/&gt;FRONT, RH</t>
  </si>
  <si>
    <t>TACOMA 05-17 &lt;br/&gt; STABILIZER LINK  &lt;br/&gt;FRONT, LH</t>
  </si>
  <si>
    <t>TACOMA 05-11 &lt;br/&gt; STABILIZER LINK                                   2WD BASE, 2WD X-RUNNER  &lt;br/&gt;FRONT, R/L</t>
  </si>
  <si>
    <t xml:space="preserve">TACOMA 95-03 &lt;br/&gt; STABILIZER LINK &lt;br/&gt;FRONT, R/L </t>
  </si>
  <si>
    <t>TACOMA 01-04 &lt;br/&gt; STABILIZER LINK                                    &lt;br/&gt;FRONT, RH</t>
  </si>
  <si>
    <t>TACOMA 01-04 &lt;br/&gt; STABILIZER LINK                                 &lt;br/&gt;FRONT, LH</t>
  </si>
  <si>
    <t>TERCEL 87-90 &lt;br/&gt; RACK END &lt;br/&gt;INNER</t>
  </si>
  <si>
    <t>TERCEL EL50 94- &lt;br/&gt; RACK END &lt;br/&gt;INNER</t>
  </si>
  <si>
    <t>TERCEL 98-99 &lt;br/&gt; CONTROL ARM &lt;br/&gt;FRONT LOWER W/O BJ RH</t>
  </si>
  <si>
    <t>TERCEL 98-99 &lt;br/&gt; CONTROL ARM &lt;br/&gt;FRONT LOWER W/O BJ LH</t>
  </si>
  <si>
    <t>TUNDRA 00-02 &lt;br/&gt; TIE ROD END &lt;br/&gt;OUT RH</t>
  </si>
  <si>
    <t>TUNDRA 00-02 &lt;br/&gt; TIE ROD END &lt;br/&gt;OUT LH</t>
  </si>
  <si>
    <t>TUNDRA 00-06 &lt;br/&gt; RACK END  &lt;br/&gt;IN, R/L</t>
  </si>
  <si>
    <t>TUNDRA 00-06 &lt;br/&gt; BALL JOINT &lt;br/&gt;UP R/L</t>
  </si>
  <si>
    <t>TUNDRA 00-02 &lt;br/&gt; BALL JOINT &lt;br/&gt;LOW LH</t>
  </si>
  <si>
    <t>TUNDRA 00-02 &lt;br/&gt; BALL JOINT &lt;br/&gt;LOW RH</t>
  </si>
  <si>
    <t>TUNDRA 03-06 &lt;br/&gt; STABILIZER LINK &lt;br/&gt;REAR, R/L</t>
  </si>
  <si>
    <t>TUNDRA 00-06 &lt;br/&gt; STABILIZER LINK &lt;br/&gt;FRONT, R/L</t>
  </si>
  <si>
    <t>TUNDRA 03-06 &lt;br/&gt; TIE ROD END &lt;br/&gt;OUT RH</t>
  </si>
  <si>
    <t>TUNDRA 03-06 &lt;br/&gt; TIE ROD END &lt;br/&gt;OUT LH</t>
  </si>
  <si>
    <t>TUNDRA 07-17 &lt;br/&gt; TIE ROD END &lt;br/&gt;OUT RH</t>
  </si>
  <si>
    <t>TUNDRA 07-17 &lt;br/&gt; TIE ROD END &lt;br/&gt;OUT LH</t>
  </si>
  <si>
    <t>TUNDRA 07-17 &lt;br/&gt; RACK END &lt;br/&gt;IN, R/L</t>
  </si>
  <si>
    <t>TUNDRA 00-06 &lt;br/&gt; RACK END &lt;br/&gt;IN, R/L</t>
  </si>
  <si>
    <t>TUNDRA 03- &lt;br/&gt; BALL JOINT &lt;br/&gt;LOW RH</t>
  </si>
  <si>
    <t>TUNDRA 03- &lt;br/&gt; BALL JOINT &lt;br/&gt;LOW LH</t>
  </si>
  <si>
    <t>TUNDRA 04-06 &lt;br/&gt; BALL JOINT &lt;br/&gt;LOW RH</t>
  </si>
  <si>
    <t>TUNDRA 04-06 &lt;br/&gt; BALL JOINT &lt;br/&gt;LOW LH</t>
  </si>
  <si>
    <t>TUNDRA 07-17 &lt;br/&gt; BALL JOINT &lt;br/&gt;LOWER</t>
  </si>
  <si>
    <t>TUNDRA 07-17 &lt;br/&gt; STABILIZER LINK  &lt;br/&gt;FRONT, LH</t>
  </si>
  <si>
    <t>TUNDRA 07-17 &lt;br/&gt; STABILIZER LINK &lt;br/&gt;FRONT, RH</t>
  </si>
  <si>
    <t>VENZA AGV10,GGV10 09-15 &lt;br/&gt; TIE ROD END &lt;br/&gt;FRONT OUTER RH</t>
  </si>
  <si>
    <t>VENZA 09-15 &lt;br/&gt; TIE ROD END &lt;br/&gt;FRONT OUTER RH</t>
  </si>
  <si>
    <t>VENZA 09-15 &lt;br/&gt; TIE ROD END &lt;br/&gt;FRONT OUTER LH</t>
  </si>
  <si>
    <t>VENZA 09-15 &lt;br/&gt; BALL JOINT &lt;br/&gt;LOW, RH</t>
  </si>
  <si>
    <t>VENZA 09-15 &lt;br/&gt; BALL JOINT &lt;br/&gt;LOW, LH</t>
  </si>
  <si>
    <t>VENZA 09-15 &lt;br/&gt; CONTROL ARM W/O BJ &lt;br/&gt;LOW, RH</t>
  </si>
  <si>
    <t>VENZA 09-15 &lt;br/&gt; CONTROL ARM W/O BJ &lt;br/&gt;LOW, LH</t>
  </si>
  <si>
    <t>VENZA 09-15 &lt;br/&gt; STABILIZER LINK &lt;br/&gt;FRONT, R/L</t>
  </si>
  <si>
    <t>VENZA 09-15 &lt;br/&gt; STABILIZER LINK &lt;br/&gt;REAR, R/L</t>
  </si>
  <si>
    <t>VIOS 07- &lt;br/&gt; TIE ROD END &lt;br/&gt;OUT, RH</t>
  </si>
  <si>
    <t>VIOS 07- &lt;br/&gt; TIE ROD END &lt;br/&gt;OUT, LH</t>
  </si>
  <si>
    <t>VIOS 03-07 &lt;br/&gt; RACK END &lt;br/&gt;IN, R/L</t>
  </si>
  <si>
    <t>VIOS 07- &lt;br/&gt; RACK END &lt;br/&gt;IN, R/L</t>
  </si>
  <si>
    <t>VIOS 03-07 &lt;br/&gt; BALL JOINT &lt;br/&gt;LOW, R/L</t>
  </si>
  <si>
    <t>VIOS 07- &lt;br/&gt; BALL JOINT &lt;br/&gt;LOW, R/L</t>
  </si>
  <si>
    <t>VIOS 02- &lt;br/&gt; CONTROL ARM &lt;br/&gt;FRONT LOWER W/ BJ RH</t>
  </si>
  <si>
    <t>VIOS 02- &lt;br/&gt; CONTROL ARM &lt;br/&gt;FRONT LOWER W/ BJ LH</t>
  </si>
  <si>
    <t>VIOS 07- &lt;br/&gt; STABILIZER LINL &lt;br/&gt;FRONT, R/L</t>
  </si>
  <si>
    <t>VIOS 03-07 &lt;br/&gt; STABILIZER LINK &lt;br/&gt;FRONT, R/L</t>
  </si>
  <si>
    <t>VIOS 02- &lt;br/&gt; STABILIZER LINK &lt;br/&gt;</t>
  </si>
  <si>
    <t>WISH ANE14 03- &lt;br/&gt; RACK END &lt;br/&gt;INNER</t>
  </si>
  <si>
    <t>WISH 03- &lt;br/&gt; RACK END &lt;br/&gt;INNER</t>
  </si>
  <si>
    <t>WISH 04- &lt;br/&gt; CONTROL ARM &lt;br/&gt;FRONT LOWER W/O BJ RH</t>
  </si>
  <si>
    <t>WISH 04- &lt;br/&gt; CONTROL ARM &lt;br/&gt;FRONT LOWER W/O BJ LH</t>
  </si>
  <si>
    <t>XENIA 03- &lt;br/&gt; TIE ROD END &lt;br/&gt;</t>
  </si>
  <si>
    <t>XENIA 03- &lt;br/&gt; RACK END &lt;br/&gt;INNER</t>
  </si>
  <si>
    <t>XENIA 03- &lt;br/&gt; BALL JOINT &lt;br/&gt;FRONT LOWER</t>
  </si>
  <si>
    <t>YARIS 06-14 &lt;br/&gt; TIE ROD END &lt;br/&gt;OUT LH</t>
  </si>
  <si>
    <t>YARIS 06-14 &lt;br/&gt; TIE ROD END &lt;br/&gt;OUT RH</t>
  </si>
  <si>
    <t>YARIS 06-14 &lt;br/&gt; TIE ROD END &lt;br/&gt;FRONT OUTER LH</t>
  </si>
  <si>
    <t>YARIS  12- &lt;br/&gt; TIE ROD END &lt;br/&gt;FRONT OUTER RH</t>
  </si>
  <si>
    <t>YARIS  07-11 &lt;br/&gt; TIE ROD END &lt;br/&gt;FRONT OUTER RH</t>
  </si>
  <si>
    <t>YARIS  12- &lt;br/&gt; TIE ROD END &lt;br/&gt;FRONT OUTER LH</t>
  </si>
  <si>
    <t>YARIS  07-11 &lt;br/&gt; TIE ROD END &lt;br/&gt;FRONT OUTER LH</t>
  </si>
  <si>
    <t>YARIS NCP91TH 06-14 &lt;br/&gt; RACK END &lt;br/&gt;INNER</t>
  </si>
  <si>
    <t>YARIS 06-14 &lt;br/&gt; CONTROL ARM &lt;br/&gt;FRONT LOWER W/ BJ RH</t>
  </si>
  <si>
    <t>YARIS 06-14 &lt;br/&gt; CONTROL ARM &lt;br/&gt;FRONT LOWER W/ BJ LH</t>
  </si>
  <si>
    <t>YARIS 06-14 &lt;br/&gt; CONTROL ARM &lt;br/&gt;LOW, RH</t>
  </si>
  <si>
    <t>YARIS 06-14 &lt;br/&gt; CONTROL ARM &lt;br/&gt;LOW, LH</t>
  </si>
  <si>
    <t>YARIS 06-14 &lt;br/&gt; STABILIZER LINK &lt;br/&gt;FRONT, R/L</t>
  </si>
  <si>
    <t xml:space="preserve">48068-09025 </t>
    <phoneticPr fontId="7" type="noConversion"/>
  </si>
  <si>
    <t xml:space="preserve">48068-0M010 </t>
    <phoneticPr fontId="8" type="noConversion"/>
  </si>
  <si>
    <t xml:space="preserve">48069-0M010 </t>
    <phoneticPr fontId="7" type="noConversion"/>
  </si>
  <si>
    <t xml:space="preserve">48068-46041 </t>
    <phoneticPr fontId="7" type="noConversion"/>
  </si>
  <si>
    <t xml:space="preserve">48069-46041 </t>
    <phoneticPr fontId="8" type="noConversion"/>
  </si>
  <si>
    <t>53540-SV4-003</t>
  </si>
  <si>
    <t>KTC02-0782</t>
  </si>
  <si>
    <t>53560-SV4-003</t>
  </si>
  <si>
    <t>KTC02-0783</t>
  </si>
  <si>
    <t>53560-S84-A01</t>
  </si>
  <si>
    <t>KTC02-0822</t>
  </si>
  <si>
    <t>KTC02-0821</t>
  </si>
  <si>
    <t>EV342</t>
  </si>
  <si>
    <t>KTC08-3218</t>
  </si>
  <si>
    <t>51220-SM4-013</t>
  </si>
  <si>
    <t>KTC01-0269</t>
  </si>
  <si>
    <t>51450-S84-A01-BJ</t>
  </si>
  <si>
    <t>KTC01-0364</t>
  </si>
  <si>
    <t>K90492</t>
  </si>
  <si>
    <t>KTC01-2898</t>
  </si>
  <si>
    <r>
      <rPr>
        <sz val="10"/>
        <color rgb="FF221F1F"/>
        <rFont val="Arial"/>
        <family val="2"/>
        <scheme val="minor"/>
      </rPr>
      <t>51450-S84-A01</t>
    </r>
  </si>
  <si>
    <t>KTC06-1982</t>
  </si>
  <si>
    <r>
      <rPr>
        <sz val="10"/>
        <color rgb="FF221F1F"/>
        <rFont val="Arial"/>
        <family val="2"/>
        <scheme val="minor"/>
      </rPr>
      <t>51460-S84-A01</t>
    </r>
  </si>
  <si>
    <t>KTC06-1993</t>
  </si>
  <si>
    <t>51320-S84-A01</t>
  </si>
  <si>
    <t>KTC09-3814</t>
  </si>
  <si>
    <t>51321-S84-A01</t>
  </si>
  <si>
    <t>KTC09-3815</t>
  </si>
  <si>
    <t>52320-S84-A01</t>
  </si>
  <si>
    <t>KTC09-3816</t>
  </si>
  <si>
    <t>52325-S84-A01</t>
  </si>
  <si>
    <t>KTC09-3817</t>
  </si>
  <si>
    <t>53540-SD4-003</t>
  </si>
  <si>
    <t>KTC02-0652</t>
  </si>
  <si>
    <t>53560-SD4-003</t>
  </si>
  <si>
    <t>KTC02-0653</t>
  </si>
  <si>
    <t>53540-SP0-023</t>
  </si>
  <si>
    <t>KTC02-0757</t>
  </si>
  <si>
    <t>53560-SP0-023</t>
  </si>
  <si>
    <t>KTC02-0758</t>
  </si>
  <si>
    <t>EV212</t>
  </si>
  <si>
    <t>KTC08-3151</t>
  </si>
  <si>
    <t>53521-SP0-004</t>
  </si>
  <si>
    <t>KTC08-4706</t>
  </si>
  <si>
    <t>51220-SD4-023</t>
  </si>
  <si>
    <t>KTC01-0235</t>
  </si>
  <si>
    <t>51220-SD4-013</t>
  </si>
  <si>
    <r>
      <rPr>
        <sz val="10"/>
        <color rgb="FF221F1F"/>
        <rFont val="Arial"/>
        <family val="2"/>
        <scheme val="minor"/>
      </rPr>
      <t>51220-SD4-004</t>
    </r>
  </si>
  <si>
    <r>
      <rPr>
        <sz val="10"/>
        <color rgb="FF221F1F"/>
        <rFont val="Arial"/>
        <family val="2"/>
        <scheme val="minor"/>
      </rPr>
      <t>51220-SL5-003</t>
    </r>
  </si>
  <si>
    <t>KTC01-0294</t>
  </si>
  <si>
    <t>51450-SP0-033</t>
  </si>
  <si>
    <t>KTC06-1987</t>
  </si>
  <si>
    <t>51460-SP0-033</t>
  </si>
  <si>
    <t>KTC06-1998</t>
  </si>
  <si>
    <t>51320-SP0-003</t>
  </si>
  <si>
    <t>KTC09-4707</t>
  </si>
  <si>
    <t>51220-TR0-A01</t>
  </si>
  <si>
    <t>KTC01-5908</t>
  </si>
  <si>
    <t>53560-TR0-A01</t>
  </si>
  <si>
    <t>KTC02-6615</t>
  </si>
  <si>
    <t>53540-TR0-A01</t>
  </si>
  <si>
    <t>KTC02-6614</t>
  </si>
  <si>
    <t>53540-SR3-003</t>
  </si>
  <si>
    <t>KTC02-0751</t>
  </si>
  <si>
    <t>53560-SR3-003</t>
  </si>
  <si>
    <t>KTC02-0752</t>
  </si>
  <si>
    <t>EV367</t>
  </si>
  <si>
    <t>KTC08-3235</t>
  </si>
  <si>
    <t>51220-S5A-003</t>
  </si>
  <si>
    <t>KTC01-0363</t>
  </si>
  <si>
    <t>53540-SB2-003</t>
  </si>
  <si>
    <t>KTC02-0577</t>
  </si>
  <si>
    <t>53540-SH3-003</t>
  </si>
  <si>
    <t>KTC02-0674</t>
  </si>
  <si>
    <t>53560-SH3-003</t>
  </si>
  <si>
    <t>KTC02-0675</t>
  </si>
  <si>
    <t>EV396</t>
  </si>
  <si>
    <t>KTC08-3193</t>
  </si>
  <si>
    <t>EV299</t>
  </si>
  <si>
    <t>KTC08-3195</t>
  </si>
  <si>
    <t>EV368</t>
  </si>
  <si>
    <t>KTC08-3236</t>
  </si>
  <si>
    <r>
      <rPr>
        <sz val="10"/>
        <color rgb="FF221F1F"/>
        <rFont val="Arial"/>
        <family val="2"/>
        <scheme val="minor"/>
      </rPr>
      <t>K90492</t>
    </r>
  </si>
  <si>
    <r>
      <rPr>
        <sz val="10"/>
        <color rgb="FF221F1F"/>
        <rFont val="Arial"/>
        <family val="2"/>
        <scheme val="minor"/>
      </rPr>
      <t>51220-SR3-003</t>
    </r>
  </si>
  <si>
    <t>KTC01-0231</t>
  </si>
  <si>
    <t>51220-S04-003</t>
  </si>
  <si>
    <t>KTC01-0285</t>
  </si>
  <si>
    <t>51355-SK7-010</t>
  </si>
  <si>
    <t>KTC06-1950</t>
  </si>
  <si>
    <t>51365-SK7-010</t>
  </si>
  <si>
    <t>KTC06-1975</t>
  </si>
  <si>
    <t>51450-SK7-043</t>
  </si>
  <si>
    <t>KTC06-1985</t>
  </si>
  <si>
    <t>51460-SK7-043</t>
  </si>
  <si>
    <t>KTC06-1996</t>
  </si>
  <si>
    <t>51350-SR3-A02</t>
  </si>
  <si>
    <t>KTC06-1941</t>
  </si>
  <si>
    <t>51360-SR3-A02</t>
  </si>
  <si>
    <t>KTC06-1967</t>
  </si>
  <si>
    <t>52390-SR3-000</t>
  </si>
  <si>
    <t>KTC06-3532</t>
  </si>
  <si>
    <t>52400-SR3-000</t>
  </si>
  <si>
    <t>KTC06-3929</t>
  </si>
  <si>
    <t>52320-SH3-020</t>
  </si>
  <si>
    <t>KTC09-3562</t>
  </si>
  <si>
    <t>K750512</t>
  </si>
  <si>
    <t>KTC09-3699</t>
  </si>
  <si>
    <t>K90123</t>
  </si>
  <si>
    <t>KTC09-3802</t>
  </si>
  <si>
    <t>51320-ST7-000</t>
  </si>
  <si>
    <t>KTC09-4242</t>
  </si>
  <si>
    <t>53540-S3V-A02</t>
  </si>
  <si>
    <t>KTC02-0903</t>
  </si>
  <si>
    <t>53560-S3V-A02</t>
  </si>
  <si>
    <t>KTC02-0904</t>
  </si>
  <si>
    <t>53540-STX-A02</t>
  </si>
  <si>
    <t>KTC02-3420</t>
  </si>
  <si>
    <t>53560-STX-A02</t>
  </si>
  <si>
    <t>KTC02-3421</t>
  </si>
  <si>
    <t>EV471</t>
  </si>
  <si>
    <t>KTC08-3309</t>
  </si>
  <si>
    <t>53010-STX-A01</t>
  </si>
  <si>
    <t>KTC08-3483</t>
  </si>
  <si>
    <t>51220-S3V-A02</t>
  </si>
  <si>
    <t>KTC01-0315</t>
  </si>
  <si>
    <t>51320-S0X-A02</t>
  </si>
  <si>
    <t>KTC09-3820</t>
  </si>
  <si>
    <r>
      <rPr>
        <sz val="10"/>
        <color rgb="FF221F1F"/>
        <rFont val="Arial"/>
        <family val="2"/>
        <scheme val="minor"/>
      </rPr>
      <t>52320-S3V-003</t>
    </r>
  </si>
  <si>
    <t>KTC09-3886</t>
  </si>
  <si>
    <r>
      <rPr>
        <sz val="10"/>
        <color rgb="FF221F1F"/>
        <rFont val="Arial"/>
        <family val="2"/>
        <scheme val="minor"/>
      </rPr>
      <t>52325-S3V-003</t>
    </r>
  </si>
  <si>
    <t>KTC09-3885</t>
  </si>
  <si>
    <t>51320-S0X-C01</t>
  </si>
  <si>
    <t>KTC09-3625</t>
  </si>
  <si>
    <t>53540-SL0-A01</t>
  </si>
  <si>
    <t>KTC02-4266</t>
  </si>
  <si>
    <t>53560-SL0-A01</t>
  </si>
  <si>
    <t>KTC02-4279</t>
  </si>
  <si>
    <t>51320-SL0-003</t>
  </si>
  <si>
    <t>KTC09-3665</t>
  </si>
  <si>
    <t>51330-SL0-003</t>
  </si>
  <si>
    <t>KTC09-3660</t>
  </si>
  <si>
    <t>53540-STK-A01</t>
  </si>
  <si>
    <t>KTC02-4268</t>
  </si>
  <si>
    <t>53010-STK-A01</t>
  </si>
  <si>
    <t>KTC08-4253</t>
  </si>
  <si>
    <t>51220-STK-A01</t>
  </si>
  <si>
    <t>KTC01-0429</t>
  </si>
  <si>
    <t>51320-STK-A01</t>
  </si>
  <si>
    <t>KTC09-4243</t>
  </si>
  <si>
    <t>53540-SJA-014</t>
  </si>
  <si>
    <t>KTC02-4265</t>
  </si>
  <si>
    <t>53560-SJA-014</t>
  </si>
  <si>
    <t>KTC02-4278</t>
  </si>
  <si>
    <t>53010-SJA-A01</t>
  </si>
  <si>
    <t>KTC08-3501</t>
  </si>
  <si>
    <t>53010-SJA-A03</t>
  </si>
  <si>
    <t>KTC08-4252</t>
  </si>
  <si>
    <t>51320-SJA-A01</t>
  </si>
  <si>
    <t>KTC09-4240</t>
  </si>
  <si>
    <t>53540-SZ3-003</t>
  </si>
  <si>
    <t>KTC02-4274</t>
  </si>
  <si>
    <t>53560-SZ3-003</t>
  </si>
  <si>
    <t>KTC02-4285</t>
  </si>
  <si>
    <t>53010-SW5-003</t>
  </si>
  <si>
    <t>KTC08-3434</t>
  </si>
  <si>
    <t>51320-SZ3-013</t>
  </si>
  <si>
    <t>KTC09-3662</t>
  </si>
  <si>
    <t>51321-SZ3-013</t>
  </si>
  <si>
    <t>KTC09-3661</t>
  </si>
  <si>
    <t>52320-SZ3-003</t>
  </si>
  <si>
    <t>KTC09-3891</t>
  </si>
  <si>
    <t>53541-S7A-003</t>
  </si>
  <si>
    <t>KTC02-0974</t>
  </si>
  <si>
    <t>EV800241</t>
  </si>
  <si>
    <t>KTC08-3376</t>
  </si>
  <si>
    <t>53521-S6M-003</t>
  </si>
  <si>
    <t>KTC08-4263</t>
  </si>
  <si>
    <t>51350-S5A-A02</t>
  </si>
  <si>
    <t>KTC06-4709</t>
  </si>
  <si>
    <t>51360-S5A-A02</t>
  </si>
  <si>
    <t>KTC06-4708</t>
  </si>
  <si>
    <t>51320-S2G-003</t>
  </si>
  <si>
    <t>KTC09-3748</t>
  </si>
  <si>
    <t>51321-S2G-003</t>
  </si>
  <si>
    <t>KTC09-3747</t>
  </si>
  <si>
    <t>51320-S5A-003</t>
  </si>
  <si>
    <t>KTC09-3850</t>
  </si>
  <si>
    <r>
      <rPr>
        <sz val="10"/>
        <color rgb="FF221F1F"/>
        <rFont val="Arial"/>
        <family val="2"/>
        <scheme val="minor"/>
      </rPr>
      <t>51321-S5A-003</t>
    </r>
  </si>
  <si>
    <t>KTC09-3859</t>
  </si>
  <si>
    <t>51220-SM4-003</t>
  </si>
  <si>
    <t>51450-S84-A01</t>
  </si>
  <si>
    <t>51460-S84-A01</t>
  </si>
  <si>
    <r>
      <rPr>
        <sz val="10"/>
        <color rgb="FF221F1F"/>
        <rFont val="Arial"/>
        <family val="2"/>
        <scheme val="minor"/>
      </rPr>
      <t>52320-S84-A01</t>
    </r>
  </si>
  <si>
    <r>
      <rPr>
        <sz val="10"/>
        <color rgb="FF221F1F"/>
        <rFont val="Arial"/>
        <family val="2"/>
        <scheme val="minor"/>
      </rPr>
      <t>52325-S84-A01</t>
    </r>
  </si>
  <si>
    <t>53540-SEP-A02</t>
  </si>
  <si>
    <t>KTC02-3406</t>
  </si>
  <si>
    <t>53560-SEP-A02</t>
  </si>
  <si>
    <t>KTC02-3407</t>
  </si>
  <si>
    <t>EV80210</t>
  </si>
  <si>
    <t>KTC08-3315</t>
  </si>
  <si>
    <t>K500117</t>
  </si>
  <si>
    <t>KTC01-3523</t>
  </si>
  <si>
    <t>52360-SDA-A00</t>
  </si>
  <si>
    <t>KTC06-4710</t>
  </si>
  <si>
    <t>51320-SD4-A05</t>
  </si>
  <si>
    <t>KTC09-3864</t>
  </si>
  <si>
    <t>51321-SD4-A05</t>
  </si>
  <si>
    <t>KTC09-3863</t>
  </si>
  <si>
    <t>51320-SEP-A01</t>
  </si>
  <si>
    <t>KTC09-3608</t>
  </si>
  <si>
    <r>
      <rPr>
        <sz val="10"/>
        <color rgb="FF221F1F"/>
        <rFont val="Arial"/>
        <family val="2"/>
        <scheme val="minor"/>
      </rPr>
      <t>51321-SEP-A01</t>
    </r>
  </si>
  <si>
    <t>KTC09-3609</t>
  </si>
  <si>
    <t>54540-TK4-A01</t>
  </si>
  <si>
    <t>KTC02-1100</t>
  </si>
  <si>
    <t>54560-TK4-A01</t>
  </si>
  <si>
    <t>KTC02-1101</t>
  </si>
  <si>
    <t>53540-TK4-A02</t>
  </si>
  <si>
    <t>KTC02-6611</t>
  </si>
  <si>
    <t>53560-TK4-A02</t>
  </si>
  <si>
    <t>KTC02-6612</t>
  </si>
  <si>
    <t>53610-TK4-A01</t>
  </si>
  <si>
    <t>KTC08-3484</t>
  </si>
  <si>
    <t>51220-TA0-A02</t>
  </si>
  <si>
    <t>KTC01-0420</t>
  </si>
  <si>
    <t>52320-TA0-A01</t>
  </si>
  <si>
    <t>KTC09-3636</t>
  </si>
  <si>
    <r>
      <rPr>
        <sz val="10"/>
        <color rgb="FF221F1F"/>
        <rFont val="Arial"/>
        <family val="2"/>
        <scheme val="minor"/>
      </rPr>
      <t>52325-TA0-A01</t>
    </r>
  </si>
  <si>
    <t>KTC09-3635</t>
  </si>
  <si>
    <t>53540-SDA-A01</t>
  </si>
  <si>
    <t>KTC02-0905</t>
  </si>
  <si>
    <t>53560-SDA-A01</t>
  </si>
  <si>
    <t>KTC02-0906</t>
  </si>
  <si>
    <t>K80199</t>
  </si>
  <si>
    <t>KTC01-0311</t>
  </si>
  <si>
    <t>51220-SDA-A02</t>
  </si>
  <si>
    <t>KTC01-0313</t>
  </si>
  <si>
    <t>51350-SDB-A00</t>
  </si>
  <si>
    <t>KTC06-3930</t>
  </si>
  <si>
    <t>51360-SDB-A00</t>
  </si>
  <si>
    <t>KTC06-3931</t>
  </si>
  <si>
    <r>
      <rPr>
        <sz val="10"/>
        <color rgb="FF221F1F"/>
        <rFont val="Arial"/>
        <family val="2"/>
        <scheme val="minor"/>
      </rPr>
      <t>52360-SDA-A00</t>
    </r>
  </si>
  <si>
    <r>
      <rPr>
        <sz val="10"/>
        <color rgb="FF221F1F"/>
        <rFont val="Arial"/>
        <family val="2"/>
        <scheme val="minor"/>
      </rPr>
      <t>51320-SEA-E01</t>
    </r>
  </si>
  <si>
    <t>KTC09-3852</t>
  </si>
  <si>
    <t>51321-SEA-E01</t>
  </si>
  <si>
    <t>KTC09-3851</t>
  </si>
  <si>
    <t>52320-SDR-003</t>
  </si>
  <si>
    <t>52321-SDR-003</t>
  </si>
  <si>
    <t>53540-TA0-A01</t>
  </si>
  <si>
    <t>KTC02-1072</t>
  </si>
  <si>
    <t>53560-TA0-A01</t>
  </si>
  <si>
    <t>KTC02-1073</t>
  </si>
  <si>
    <t>53610-TL1-G01</t>
  </si>
  <si>
    <t>KTC08-3487</t>
  </si>
  <si>
    <t>51350-TA0-A00</t>
  </si>
  <si>
    <t>KTC06-4711</t>
  </si>
  <si>
    <t>51360-TA0-A00</t>
  </si>
  <si>
    <t>KTC06-4712</t>
  </si>
  <si>
    <t>52325-TA0-A01</t>
  </si>
  <si>
    <r>
      <rPr>
        <sz val="10"/>
        <color rgb="FF221F1F"/>
        <rFont val="Arial"/>
        <family val="2"/>
        <scheme val="minor"/>
      </rPr>
      <t>51320-TA0-A01</t>
    </r>
  </si>
  <si>
    <r>
      <rPr>
        <sz val="10"/>
        <color rgb="FF221F1F"/>
        <rFont val="Arial"/>
        <family val="2"/>
        <scheme val="minor"/>
      </rPr>
      <t>51325-TA0-A01</t>
    </r>
  </si>
  <si>
    <t>KTC02-4269</t>
  </si>
  <si>
    <t>KTC02-4282</t>
  </si>
  <si>
    <t>53010-SZN-A01</t>
  </si>
  <si>
    <t>KTC08-4256</t>
  </si>
  <si>
    <t>53010-SZN-A51</t>
  </si>
  <si>
    <t>KTC08-4257</t>
  </si>
  <si>
    <t>KTC09-4239</t>
  </si>
  <si>
    <t>1K0 423 812E</t>
  </si>
  <si>
    <t>KTC02-0943</t>
  </si>
  <si>
    <t>1K0 423 811E</t>
  </si>
  <si>
    <t>KTC02-0942</t>
  </si>
  <si>
    <t>1K0 423 810A</t>
  </si>
  <si>
    <t>KTC08-3331</t>
  </si>
  <si>
    <t>1K0 407 366C</t>
  </si>
  <si>
    <t>KTC01-0338</t>
  </si>
  <si>
    <t>1K0 407 356C</t>
  </si>
  <si>
    <t>KTC01-0337</t>
  </si>
  <si>
    <t>1K0 407 152AA</t>
  </si>
  <si>
    <t>KTC06-4717</t>
  </si>
  <si>
    <t>1K0 407 151AA</t>
  </si>
  <si>
    <t>KTC06-4716</t>
  </si>
  <si>
    <t>1K0 411 315K</t>
  </si>
  <si>
    <t>KTC09-3741</t>
  </si>
  <si>
    <t>1K0 505 465K</t>
  </si>
  <si>
    <t>KTC09-3744</t>
  </si>
  <si>
    <t>1K0 199 232J</t>
  </si>
  <si>
    <t>KTC10-3961</t>
  </si>
  <si>
    <t>1K0 199 231J</t>
  </si>
  <si>
    <t>KTC10-3960</t>
  </si>
  <si>
    <t>8E0-419-811B</t>
  </si>
  <si>
    <t>KTC02-0884</t>
  </si>
  <si>
    <t>4B0 419 801</t>
  </si>
  <si>
    <t>KTC02-4763</t>
  </si>
  <si>
    <t>EV440</t>
  </si>
  <si>
    <t>KTC08-3288</t>
  </si>
  <si>
    <t>4D0 407 151E</t>
  </si>
  <si>
    <t>KTC06-1900</t>
  </si>
  <si>
    <t>4D0 407 510D</t>
  </si>
  <si>
    <t>KTC06-1907</t>
  </si>
  <si>
    <t>4D0 407 509D</t>
  </si>
  <si>
    <t>KTC06-1905</t>
  </si>
  <si>
    <t>4D0 407 694A</t>
  </si>
  <si>
    <t>KTC06-1909</t>
  </si>
  <si>
    <t>4D0 407 693A</t>
  </si>
  <si>
    <t>KTC06-1908</t>
  </si>
  <si>
    <t>8E0 407 506A</t>
  </si>
  <si>
    <t>KTC06-1334</t>
  </si>
  <si>
    <t>8E0 407 505A</t>
  </si>
  <si>
    <t>KTC06-1333</t>
  </si>
  <si>
    <t>8D0 505 466</t>
  </si>
  <si>
    <t>KTC09-4719</t>
  </si>
  <si>
    <t>8D0 505 465</t>
  </si>
  <si>
    <t>KTC09-4718</t>
  </si>
  <si>
    <t>4F0 498 811A</t>
  </si>
  <si>
    <t>KTC02-3003</t>
  </si>
  <si>
    <t>8E0 422 821C</t>
  </si>
  <si>
    <t>KTC08-3432</t>
  </si>
  <si>
    <t>8E0 407 506P</t>
  </si>
  <si>
    <t>KTC06-4469</t>
  </si>
  <si>
    <t>8E0 407 505P</t>
  </si>
  <si>
    <t>KTC06-4468</t>
  </si>
  <si>
    <t>8E0 407 510P</t>
  </si>
  <si>
    <t>KTC06-4471</t>
  </si>
  <si>
    <t>8E0 407 509P</t>
  </si>
  <si>
    <t>KTC06-4470</t>
  </si>
  <si>
    <t>8E0 407 694AL</t>
  </si>
  <si>
    <t>KTC06-4473</t>
  </si>
  <si>
    <t>8E0 407 693AL</t>
  </si>
  <si>
    <t>KTC06-4472</t>
  </si>
  <si>
    <t>8E0 407 151M</t>
  </si>
  <si>
    <t>KTC06-2269</t>
  </si>
  <si>
    <t>8E0 505 465AF</t>
  </si>
  <si>
    <t>KTC09-3742</t>
  </si>
  <si>
    <t>8E0 411 318</t>
  </si>
  <si>
    <t>KTC09-3782</t>
  </si>
  <si>
    <t>8E0 411 317</t>
  </si>
  <si>
    <t>KTC09-3781</t>
  </si>
  <si>
    <t>4D0 407 182G</t>
  </si>
  <si>
    <t>KTC10-4231</t>
  </si>
  <si>
    <t>8D0 407 515C</t>
  </si>
  <si>
    <t>KTC10-4465</t>
  </si>
  <si>
    <t>8E0 407 181C</t>
  </si>
  <si>
    <t>KTC10-4467</t>
  </si>
  <si>
    <t>8K0 422 818D</t>
  </si>
  <si>
    <t>KTC02-4501</t>
  </si>
  <si>
    <t>8K0 422 817D</t>
  </si>
  <si>
    <t>KTC02-4499</t>
  </si>
  <si>
    <t>8J0 423 810</t>
  </si>
  <si>
    <t>KTC08-3457</t>
  </si>
  <si>
    <t>8K0 407 689G</t>
  </si>
  <si>
    <t>KTC01-4491</t>
  </si>
  <si>
    <t>8K0 407 152B</t>
  </si>
  <si>
    <t>KTC06-4482</t>
  </si>
  <si>
    <t>8K0 407 151B</t>
  </si>
  <si>
    <t>KTC06-4480</t>
  </si>
  <si>
    <t>8K0 407 506A</t>
  </si>
  <si>
    <t>KTC06-3926</t>
  </si>
  <si>
    <t>8K0 407 505A</t>
  </si>
  <si>
    <t>KTC06-3927</t>
  </si>
  <si>
    <t>8K0 407 510A</t>
  </si>
  <si>
    <t>KTC06-4488</t>
  </si>
  <si>
    <t>8K0 407 509A</t>
  </si>
  <si>
    <t>KTC06-4486</t>
  </si>
  <si>
    <t>8K0 407 694N</t>
  </si>
  <si>
    <t>KTC06-4495</t>
  </si>
  <si>
    <t>8K0 407 693N</t>
  </si>
  <si>
    <t>KTC06-4492</t>
  </si>
  <si>
    <t>8K0 411 317D</t>
  </si>
  <si>
    <t>KTC09-3687</t>
  </si>
  <si>
    <t>8K0 505 465G</t>
  </si>
  <si>
    <t>KTC09-4502</t>
  </si>
  <si>
    <t>8K0 407 182B</t>
  </si>
  <si>
    <t>KTC10-4484</t>
  </si>
  <si>
    <t>8K0 407 515</t>
  </si>
  <si>
    <t>KTC10-4490</t>
  </si>
  <si>
    <r>
      <rPr>
        <sz val="10"/>
        <color rgb="FF221F1F"/>
        <rFont val="Arial"/>
        <family val="2"/>
        <scheme val="minor"/>
      </rPr>
      <t>4E0 407 181B</t>
    </r>
  </si>
  <si>
    <t>KTC10-4232</t>
  </si>
  <si>
    <t>40160-9Z510</t>
  </si>
  <si>
    <t>KTC09-3073</t>
  </si>
  <si>
    <t>KTC02-4236</t>
  </si>
  <si>
    <t>4F0 422 821D</t>
  </si>
  <si>
    <t>KTC08-3456</t>
  </si>
  <si>
    <t>4E0 407 510B</t>
  </si>
  <si>
    <t>KTC06-1915</t>
  </si>
  <si>
    <t>4E0 407 509B</t>
  </si>
  <si>
    <t>KTC06-1914</t>
  </si>
  <si>
    <t>4E0 407 506B</t>
  </si>
  <si>
    <t>KTC06-1913</t>
  </si>
  <si>
    <t>4E0 407 505B</t>
  </si>
  <si>
    <t>KTC06-1912</t>
  </si>
  <si>
    <t>4F0 407 694C</t>
  </si>
  <si>
    <t>KTC06-1918</t>
  </si>
  <si>
    <t>4F0 407 693C</t>
  </si>
  <si>
    <t>KTC06-1917</t>
  </si>
  <si>
    <t>4F0 407 151A</t>
  </si>
  <si>
    <t>KTC06-3909</t>
  </si>
  <si>
    <t>4F0 505 465Q</t>
  </si>
  <si>
    <t>KTC09-3628</t>
  </si>
  <si>
    <t>4F0 505 465P</t>
  </si>
  <si>
    <t>KTC09-3629</t>
  </si>
  <si>
    <t>4E0 411 317E</t>
  </si>
  <si>
    <t>KTC09-3743</t>
  </si>
  <si>
    <t>4E0 407 181B</t>
  </si>
  <si>
    <t>4E0 407 182C</t>
  </si>
  <si>
    <t>KTC10-4233</t>
  </si>
  <si>
    <t>443 419 812</t>
  </si>
  <si>
    <t>KTC02-3046</t>
  </si>
  <si>
    <t>433 419 811D</t>
  </si>
  <si>
    <t>KTC02-3047</t>
  </si>
  <si>
    <t>4D0 505 465D</t>
  </si>
  <si>
    <t>KTC09-2659</t>
  </si>
  <si>
    <t>4E0 505 465G</t>
  </si>
  <si>
    <t>KTC09-3682</t>
  </si>
  <si>
    <t>4E0 419 811E</t>
  </si>
  <si>
    <t>KTC02-4235</t>
  </si>
  <si>
    <t>EV800393</t>
  </si>
  <si>
    <t>KTC08-3459</t>
  </si>
  <si>
    <t>8E0 419 811B</t>
  </si>
  <si>
    <t>4D0 811 318D</t>
  </si>
  <si>
    <t>4D0 811 317D</t>
  </si>
  <si>
    <t>8E0-407-506A</t>
  </si>
  <si>
    <t>8E0-407-505A</t>
  </si>
  <si>
    <t>7L0 422 818D</t>
  </si>
  <si>
    <t>KTC02-2971</t>
  </si>
  <si>
    <t>7L0 422 817D</t>
  </si>
  <si>
    <t>KTC02-2972</t>
  </si>
  <si>
    <t>7L0 422 821</t>
  </si>
  <si>
    <t>KTC08-6451</t>
  </si>
  <si>
    <t>7L0 407 021A</t>
  </si>
  <si>
    <t>KTC06-2250</t>
  </si>
  <si>
    <t>7L0 407 151E</t>
  </si>
  <si>
    <t>KTC06-2253</t>
  </si>
  <si>
    <t>7L0 407 152E</t>
  </si>
  <si>
    <t>KTC06-2255</t>
  </si>
  <si>
    <t>7L8 407 152K</t>
  </si>
  <si>
    <t>KTC06-4447</t>
  </si>
  <si>
    <t>7L0 407 151K</t>
  </si>
  <si>
    <t>KTC06-4444</t>
  </si>
  <si>
    <t>7L0 411 317</t>
  </si>
  <si>
    <t>KTC09-3623</t>
  </si>
  <si>
    <t>7L0 505 466D</t>
  </si>
  <si>
    <t>KTC09-3746</t>
  </si>
  <si>
    <t>7L0 505 465D</t>
  </si>
  <si>
    <t>KTC09-3745</t>
  </si>
  <si>
    <t>7L0 407 077</t>
  </si>
  <si>
    <t>KTC10-4443</t>
  </si>
  <si>
    <t>7L0 407 182G</t>
  </si>
  <si>
    <t>KTC10-4445</t>
  </si>
  <si>
    <t>7L0 412 333A</t>
  </si>
  <si>
    <t>KTC10-4446</t>
  </si>
  <si>
    <t>7L8 407 183</t>
  </si>
  <si>
    <t>KTC10-4448</t>
  </si>
  <si>
    <t>8K0 818B</t>
  </si>
  <si>
    <t>KTC02-4500</t>
  </si>
  <si>
    <t>8K0 422 817B</t>
  </si>
  <si>
    <t>KTC02-4498</t>
  </si>
  <si>
    <t>KTC08-3458</t>
  </si>
  <si>
    <t>8K0 407 506B</t>
  </si>
  <si>
    <t>8K0 407 505B</t>
  </si>
  <si>
    <t>8K0 407 510B</t>
  </si>
  <si>
    <t>KTC06-4489</t>
  </si>
  <si>
    <t>8K0 407 509B</t>
  </si>
  <si>
    <t>KTC06-4487</t>
  </si>
  <si>
    <t>8K0 407 694S</t>
  </si>
  <si>
    <t>KTC06-4497</t>
  </si>
  <si>
    <t>8K0 407 693S</t>
  </si>
  <si>
    <t>KTC06-4493</t>
  </si>
  <si>
    <t>8K0 407 152D</t>
  </si>
  <si>
    <t>KTC06-4483</t>
  </si>
  <si>
    <t>8K0 407 151D</t>
  </si>
  <si>
    <t>KTC06-4481</t>
  </si>
  <si>
    <t>8K0 401 183D</t>
  </si>
  <si>
    <t>KTC10-4485</t>
  </si>
  <si>
    <r>
      <rPr>
        <sz val="10"/>
        <color rgb="FF221F1F"/>
        <rFont val="Arial"/>
        <family val="2"/>
        <scheme val="minor"/>
      </rPr>
      <t>8K0 407 515</t>
    </r>
  </si>
  <si>
    <t>8R0 407 515</t>
  </si>
  <si>
    <t>KTC10-4503</t>
  </si>
  <si>
    <t>8N0 422 812A</t>
  </si>
  <si>
    <t>KTC02-2967</t>
  </si>
  <si>
    <t>8N0 422 811A</t>
  </si>
  <si>
    <t>KTC02-2968</t>
  </si>
  <si>
    <t>8J0 423 811</t>
  </si>
  <si>
    <t>KTC02-4478</t>
  </si>
  <si>
    <t>8J0 423 812</t>
  </si>
  <si>
    <t>KTC02-4479</t>
  </si>
  <si>
    <t>8J0 407 365</t>
  </si>
  <si>
    <t>KTC01-4476</t>
  </si>
  <si>
    <t>8K0 407 366</t>
  </si>
  <si>
    <t>KTC01-4477</t>
  </si>
  <si>
    <t>8J0 407 151D</t>
  </si>
  <si>
    <t>KTC06-4475</t>
  </si>
  <si>
    <t>8J0 199 231</t>
  </si>
  <si>
    <t>KTC10-4474</t>
  </si>
  <si>
    <t>8K0 422 818B</t>
  </si>
  <si>
    <t>8K0 407 694R</t>
  </si>
  <si>
    <t>KTC06-4496</t>
  </si>
  <si>
    <t>8K0 407 693R</t>
  </si>
  <si>
    <t>8K0 407 183D</t>
  </si>
  <si>
    <t>001-330-7735</t>
  </si>
  <si>
    <t>KTC02-0750</t>
  </si>
  <si>
    <t>203-330-3903</t>
  </si>
  <si>
    <t>KTC02-0948</t>
  </si>
  <si>
    <t>203-330-4003</t>
  </si>
  <si>
    <t>KTC02-0949</t>
  </si>
  <si>
    <t>EV80975</t>
  </si>
  <si>
    <t>KTC08-3343</t>
  </si>
  <si>
    <t>211-330-0035</t>
  </si>
  <si>
    <t>KTC01-3079</t>
  </si>
  <si>
    <t>202-330-4907</t>
  </si>
  <si>
    <t>KTC06-1529</t>
  </si>
  <si>
    <t>202-330-4807</t>
  </si>
  <si>
    <t>KTC06-1528</t>
  </si>
  <si>
    <t>203-330-3311</t>
  </si>
  <si>
    <t>KTC06-1533</t>
  </si>
  <si>
    <t>203-330-3411</t>
  </si>
  <si>
    <t>KTC06-1534</t>
  </si>
  <si>
    <t>203-330-0211</t>
  </si>
  <si>
    <t>KTC06-1532</t>
  </si>
  <si>
    <t>203-330-1611</t>
  </si>
  <si>
    <t>KTC06-1531</t>
  </si>
  <si>
    <t>204-330-4411</t>
  </si>
  <si>
    <t>KTC06-4642</t>
  </si>
  <si>
    <t>204-330-4311</t>
  </si>
  <si>
    <t>KTC06-4641</t>
  </si>
  <si>
    <t>210-350-0653</t>
  </si>
  <si>
    <t>KTC06-4637</t>
  </si>
  <si>
    <t>203-320-0489</t>
  </si>
  <si>
    <t>KTC09-3750</t>
  </si>
  <si>
    <t>203-320-2189</t>
  </si>
  <si>
    <t>KTC09-3751</t>
  </si>
  <si>
    <t>203 330 0111</t>
  </si>
  <si>
    <t>203-333-0214</t>
  </si>
  <si>
    <t>KTC10-4628</t>
  </si>
  <si>
    <t>204-350-1606</t>
  </si>
  <si>
    <t>KTC06-4644</t>
  </si>
  <si>
    <t>204-350-1506</t>
  </si>
  <si>
    <t>KTC06-4643</t>
  </si>
  <si>
    <t>204-330-6811</t>
  </si>
  <si>
    <t>KTC06-3967</t>
  </si>
  <si>
    <t>204-330-3211</t>
  </si>
  <si>
    <t>KTC06-4639</t>
  </si>
  <si>
    <t>204-330-3111</t>
  </si>
  <si>
    <t>KTC06-4640</t>
  </si>
  <si>
    <t>204-330-1003</t>
  </si>
  <si>
    <t>KTC02-6623</t>
  </si>
  <si>
    <t>204-330-0903</t>
  </si>
  <si>
    <t>KTC02-6624</t>
  </si>
  <si>
    <t>204-330-3403</t>
  </si>
  <si>
    <t>KTC02-6625</t>
  </si>
  <si>
    <t>204-330-3303</t>
  </si>
  <si>
    <t>KTC02-6626</t>
  </si>
  <si>
    <t>204-338-0015</t>
  </si>
  <si>
    <t>KTC08-8906</t>
  </si>
  <si>
    <t>204-330-2011</t>
  </si>
  <si>
    <t>KTC06-4638</t>
  </si>
  <si>
    <t>K200085</t>
  </si>
  <si>
    <t>KTC10-4622</t>
  </si>
  <si>
    <t>230-330-0203</t>
  </si>
  <si>
    <t>KTC02-3028</t>
  </si>
  <si>
    <t>220-333-0127</t>
  </si>
  <si>
    <t>KTC01-1549</t>
  </si>
  <si>
    <t>215-330-0707</t>
  </si>
  <si>
    <t>KTC06-1542</t>
  </si>
  <si>
    <t>220-330-0405</t>
  </si>
  <si>
    <t>KTC06-1543</t>
  </si>
  <si>
    <t>220-330-0505</t>
  </si>
  <si>
    <t>KTC06-1544</t>
  </si>
  <si>
    <t>221-330-2311</t>
  </si>
  <si>
    <t>KTC06-4649</t>
  </si>
  <si>
    <t>221-330-2411</t>
  </si>
  <si>
    <t>KTC06-4650</t>
  </si>
  <si>
    <t>220-330-1507</t>
  </si>
  <si>
    <t>KTC06-4671</t>
  </si>
  <si>
    <t>220-333-1814</t>
  </si>
  <si>
    <t>KTC10-4623</t>
  </si>
  <si>
    <t>221-330-3903</t>
  </si>
  <si>
    <t>KTC02-6627</t>
  </si>
  <si>
    <t>221-330-1603</t>
  </si>
  <si>
    <t>KTC08-4660</t>
  </si>
  <si>
    <t>211-330-2803</t>
  </si>
  <si>
    <t>KTC02-3022</t>
  </si>
  <si>
    <t>211-330-2703</t>
  </si>
  <si>
    <t>KTC02-3023</t>
  </si>
  <si>
    <t>211 330 8107</t>
  </si>
  <si>
    <t>KTC06-1540</t>
  </si>
  <si>
    <t>211 330 8207</t>
  </si>
  <si>
    <t>KTC06-1541</t>
  </si>
  <si>
    <t>211-330-6707</t>
  </si>
  <si>
    <t>KTC06-4636</t>
  </si>
  <si>
    <t>230-350-2006</t>
  </si>
  <si>
    <t>KTC06-4659</t>
  </si>
  <si>
    <t>218-330-0400</t>
  </si>
  <si>
    <t>KTC02-6628</t>
  </si>
  <si>
    <t>218-330-0300</t>
  </si>
  <si>
    <t>KTC02-6629</t>
  </si>
  <si>
    <t>212-330-2703</t>
  </si>
  <si>
    <t>KTC02-6630</t>
  </si>
  <si>
    <t>212-330-2403</t>
  </si>
  <si>
    <t>KTC02-6631</t>
  </si>
  <si>
    <t>210 338 0915</t>
  </si>
  <si>
    <t>KTC02-0969</t>
  </si>
  <si>
    <t>210 338 1015</t>
  </si>
  <si>
    <t>KTC02-0970</t>
  </si>
  <si>
    <t>210-338-0515</t>
  </si>
  <si>
    <t>KTC02-3018</t>
  </si>
  <si>
    <t>210-338-0615</t>
  </si>
  <si>
    <t>KTC02-3019</t>
  </si>
  <si>
    <t>EV437</t>
  </si>
  <si>
    <t>KTC08-3287</t>
  </si>
  <si>
    <t>EV80969</t>
  </si>
  <si>
    <t>KTC08-3342</t>
  </si>
  <si>
    <t>210-330-7607</t>
  </si>
  <si>
    <t>KTC06-4634</t>
  </si>
  <si>
    <t>210-330-7707</t>
  </si>
  <si>
    <t>KTC06-4635</t>
  </si>
  <si>
    <t>220-338-1415</t>
  </si>
  <si>
    <t>KTC02-3024</t>
  </si>
  <si>
    <t>220-338-1315</t>
  </si>
  <si>
    <t>KTC02-3025</t>
  </si>
  <si>
    <t>211-330-5507</t>
  </si>
  <si>
    <t>KTC06-4645</t>
  </si>
  <si>
    <t>211-330-5707</t>
  </si>
  <si>
    <t>KTC06-4646</t>
  </si>
  <si>
    <t>210-333-6814</t>
  </si>
  <si>
    <t>KTC10-4625</t>
  </si>
  <si>
    <t>EV80979</t>
  </si>
  <si>
    <t>KTC08-3344</t>
  </si>
  <si>
    <t>164-330-0935</t>
  </si>
  <si>
    <t>KTC01-3061</t>
  </si>
  <si>
    <t>164-330-1203</t>
  </si>
  <si>
    <t>KTC02-3026</t>
  </si>
  <si>
    <t>164-330-1103</t>
  </si>
  <si>
    <t>KTC02-3027</t>
  </si>
  <si>
    <t>164-352-0127</t>
  </si>
  <si>
    <t>KTC01-3062</t>
  </si>
  <si>
    <t>251-330-0807</t>
  </si>
  <si>
    <t>KTC06-4651</t>
  </si>
  <si>
    <t>251-330-0707</t>
  </si>
  <si>
    <t>KTC06-4652</t>
  </si>
  <si>
    <t>163-330-0103</t>
  </si>
  <si>
    <t>KTC02-0950</t>
  </si>
  <si>
    <t>163-330-0403</t>
  </si>
  <si>
    <t>KTC02-0951</t>
  </si>
  <si>
    <t>EV80689</t>
  </si>
  <si>
    <t>KTC08-3332</t>
  </si>
  <si>
    <t>163-330-0035</t>
  </si>
  <si>
    <t>KTC01-1504</t>
  </si>
  <si>
    <t>163-350-0113</t>
  </si>
  <si>
    <t>KTC01-1507</t>
  </si>
  <si>
    <t>163-333-0101</t>
  </si>
  <si>
    <t>KTC06-1506</t>
  </si>
  <si>
    <t>163-333-0001</t>
  </si>
  <si>
    <t>KTC06-1505</t>
  </si>
  <si>
    <t>163-352-0401</t>
  </si>
  <si>
    <t>KTC06-1508</t>
  </si>
  <si>
    <t>163-352-0501</t>
  </si>
  <si>
    <t>KTC06-1509</t>
  </si>
  <si>
    <t>220-330-2507</t>
  </si>
  <si>
    <t>KTC06-1548</t>
  </si>
  <si>
    <t>220-330-2407</t>
  </si>
  <si>
    <t>KTC06-1547</t>
  </si>
  <si>
    <t>220-330-6907</t>
  </si>
  <si>
    <t>KTC06-4647</t>
  </si>
  <si>
    <t>220-330-7007</t>
  </si>
  <si>
    <t>KTC06-4648</t>
  </si>
  <si>
    <t>221-330-9007</t>
  </si>
  <si>
    <t>KTC06-4654</t>
  </si>
  <si>
    <t>221-330-8907</t>
  </si>
  <si>
    <t>KTC06-4653</t>
  </si>
  <si>
    <t>KTC02-11482</t>
  </si>
  <si>
    <t>KTC02-11483</t>
  </si>
  <si>
    <t>KTC08-11558</t>
  </si>
  <si>
    <t>KTC01-11364</t>
  </si>
  <si>
    <t>KTC02-0806</t>
  </si>
  <si>
    <t>KTC08-3143</t>
  </si>
  <si>
    <t>KTC01-0039</t>
  </si>
  <si>
    <t>KTC06-1476</t>
  </si>
  <si>
    <t>KTC06-1475</t>
  </si>
  <si>
    <t>KTC10-9439</t>
  </si>
  <si>
    <t>KTC10-9440</t>
  </si>
  <si>
    <t>KTC09-2696</t>
  </si>
  <si>
    <t>KTC02-1016</t>
  </si>
  <si>
    <t>KTC08-3481</t>
  </si>
  <si>
    <t>KTC01-0424</t>
  </si>
  <si>
    <t>KTC06-8013</t>
  </si>
  <si>
    <t>KTC06-8014</t>
  </si>
  <si>
    <t>KTC10-10365</t>
  </si>
  <si>
    <t>KTC09-2729</t>
  </si>
  <si>
    <t>KTC02-11301</t>
  </si>
  <si>
    <t>KTC02-11300</t>
  </si>
  <si>
    <t>KTC06-11559</t>
  </si>
  <si>
    <t>KTC06-11560</t>
  </si>
  <si>
    <t>KTC09-11305</t>
  </si>
  <si>
    <t>KTC09-10909</t>
  </si>
  <si>
    <t>KTC02-6987</t>
  </si>
  <si>
    <t>KTC08-6554</t>
  </si>
  <si>
    <t>KTC01-7802</t>
  </si>
  <si>
    <t>KTC06-11561</t>
  </si>
  <si>
    <t>KTC06-11562</t>
  </si>
  <si>
    <t>KTC09-9819</t>
  </si>
  <si>
    <t>KTC09-9818</t>
  </si>
  <si>
    <t>KTC02-11564</t>
  </si>
  <si>
    <t>KTC02-11563</t>
  </si>
  <si>
    <t>KTC02-11452</t>
  </si>
  <si>
    <t>KTC08-11565</t>
  </si>
  <si>
    <t>KTC08-11566</t>
  </si>
  <si>
    <t>KTC06-3944</t>
  </si>
  <si>
    <t>KTC06-3947</t>
  </si>
  <si>
    <t>KTC06-3948</t>
  </si>
  <si>
    <t>KTC02-3977</t>
  </si>
  <si>
    <t>KTC02-3976</t>
  </si>
  <si>
    <t>KTC02-3975</t>
  </si>
  <si>
    <t>KTC02-3978</t>
  </si>
  <si>
    <t>KTC08-3973</t>
  </si>
  <si>
    <t>KTC02-11124</t>
  </si>
  <si>
    <t>KTC02-11125</t>
  </si>
  <si>
    <t>KTC08-11357</t>
  </si>
  <si>
    <t>KTC06-11358</t>
  </si>
  <si>
    <t>KTC06-11359</t>
  </si>
  <si>
    <t>KTC02-0802</t>
  </si>
  <si>
    <t>KTC08-3172</t>
  </si>
  <si>
    <t>KTC06-1308</t>
  </si>
  <si>
    <t>KTC06-1309</t>
  </si>
  <si>
    <r>
      <rPr>
        <sz val="10"/>
        <rFont val="Arial"/>
        <family val="2"/>
        <scheme val="minor"/>
      </rPr>
      <t>15939600
25715934</t>
    </r>
  </si>
  <si>
    <t>KTC09-2593</t>
  </si>
  <si>
    <t>KTC09-2747</t>
  </si>
  <si>
    <t>K5333</t>
  </si>
  <si>
    <t>KTC01-0040</t>
  </si>
  <si>
    <t>KTC06-1343</t>
  </si>
  <si>
    <t>KTC06-1344</t>
  </si>
  <si>
    <t>KTC02-0891</t>
  </si>
  <si>
    <t>KTC02-0890</t>
  </si>
  <si>
    <t>KTC08-2553</t>
  </si>
  <si>
    <t>KTC01-0422</t>
  </si>
  <si>
    <t>KTC01-0084</t>
  </si>
  <si>
    <t>KTC06-1346</t>
  </si>
  <si>
    <t>KTC06-1345</t>
  </si>
  <si>
    <t>K640293/4-BS</t>
  </si>
  <si>
    <t>KTC10-1448</t>
  </si>
  <si>
    <t>KTC02-0805</t>
  </si>
  <si>
    <t>KTC01-0317</t>
  </si>
  <si>
    <t>KTC06-8545</t>
  </si>
  <si>
    <t>KTC06-8546</t>
  </si>
  <si>
    <t>KTC09-3569</t>
  </si>
  <si>
    <t>KTC08-6545</t>
  </si>
  <si>
    <t>KTC08-6790</t>
  </si>
  <si>
    <t>KTC06-3979</t>
  </si>
  <si>
    <t>KTC08-6547</t>
  </si>
  <si>
    <t>KTC06-4661</t>
  </si>
  <si>
    <t>KTC06-4662</t>
  </si>
  <si>
    <t>KTC10-4682</t>
  </si>
  <si>
    <t>K201258</t>
  </si>
  <si>
    <t>KTC09-2693</t>
  </si>
  <si>
    <t>KTC09-11363</t>
  </si>
  <si>
    <t>KTC09-11362</t>
  </si>
  <si>
    <t>KTC02-12365</t>
  </si>
  <si>
    <t>KTC02-20095</t>
  </si>
  <si>
    <t>KTC08-20096</t>
  </si>
  <si>
    <t>KTC06-20097</t>
  </si>
  <si>
    <t>KTC06-20098</t>
  </si>
  <si>
    <t>KTC09-20099</t>
  </si>
  <si>
    <t>KTC09-20100</t>
  </si>
  <si>
    <t>KTC02-20101</t>
  </si>
  <si>
    <t>KTC02-20102</t>
  </si>
  <si>
    <t>KTC08-20103</t>
  </si>
  <si>
    <t>KTC09-20104</t>
  </si>
  <si>
    <t>KTC09-20105</t>
  </si>
  <si>
    <t>KTC02-6868</t>
  </si>
  <si>
    <t>KTC02-6867</t>
  </si>
  <si>
    <t>KTC02-6808</t>
  </si>
  <si>
    <t>KTC02-6807</t>
  </si>
  <si>
    <t>KTC08-6806</t>
  </si>
  <si>
    <t>KTC06-6804</t>
  </si>
  <si>
    <t>KTC06-6805</t>
  </si>
  <si>
    <t>KTC06-6771</t>
  </si>
  <si>
    <t>KTC06-6779</t>
  </si>
  <si>
    <t>KTC06-9874</t>
  </si>
  <si>
    <t>KTC06-9875</t>
  </si>
  <si>
    <t>KTC06-6800</t>
  </si>
  <si>
    <t>KTC06-6801</t>
  </si>
  <si>
    <t>KTC06-6798</t>
  </si>
  <si>
    <t>KTC06-6799</t>
  </si>
  <si>
    <t>KTC06-6772</t>
  </si>
  <si>
    <t>KTC06-6780</t>
  </si>
  <si>
    <t>KTC09-6786</t>
  </si>
  <si>
    <t>KTC09-6787</t>
  </si>
  <si>
    <t>KTC09-6784</t>
  </si>
  <si>
    <t>KTC09-6785</t>
  </si>
  <si>
    <t>KTC06-10909</t>
  </si>
  <si>
    <t>KTC02-11479</t>
  </si>
  <si>
    <t>KTC02-11478</t>
  </si>
  <si>
    <t>KTC06-11571</t>
  </si>
  <si>
    <t>KTC06-11572</t>
  </si>
  <si>
    <t>KTC06-11573</t>
  </si>
  <si>
    <t>KTC06-11574</t>
  </si>
  <si>
    <t>KTC06-11575</t>
  </si>
  <si>
    <t>KTC06-11576</t>
  </si>
  <si>
    <t>KTC09-11577</t>
  </si>
  <si>
    <t>KTC09-11578</t>
  </si>
  <si>
    <t>KTC02-0865</t>
  </si>
  <si>
    <t>KTC02-0866</t>
  </si>
  <si>
    <t>KTC08-3387</t>
  </si>
  <si>
    <t>K500119</t>
  </si>
  <si>
    <t>KTC01-0431</t>
  </si>
  <si>
    <t>K80635</t>
  </si>
  <si>
    <t>KTC01-0334</t>
  </si>
  <si>
    <t>KTC06-6884</t>
  </si>
  <si>
    <t>KTC06-6885</t>
  </si>
  <si>
    <t>25752929-BU</t>
  </si>
  <si>
    <t>KTC10-6962</t>
  </si>
  <si>
    <t>KTC06-6877</t>
  </si>
  <si>
    <t>KTC06-6876</t>
  </si>
  <si>
    <t>KTC06-8584</t>
  </si>
  <si>
    <t>KTC06-8585</t>
  </si>
  <si>
    <t>KTC09-2705</t>
  </si>
  <si>
    <t>KTC09-2706</t>
  </si>
  <si>
    <t>KTC09-2707</t>
  </si>
  <si>
    <t>KTC02-1104</t>
  </si>
  <si>
    <t>KTC02-3058</t>
  </si>
  <si>
    <t>KTC02-4691</t>
  </si>
  <si>
    <t>KTC02-4692</t>
  </si>
  <si>
    <t>KTC08-6548</t>
  </si>
  <si>
    <t>KTC08-6549</t>
  </si>
  <si>
    <t>KTC06-6886</t>
  </si>
  <si>
    <t>KTC06-6887</t>
  </si>
  <si>
    <t>KTC06-6888</t>
  </si>
  <si>
    <t>KTC06-6889</t>
  </si>
  <si>
    <t>KTC06-8023</t>
  </si>
  <si>
    <t>KTC06-8024</t>
  </si>
  <si>
    <t>KTC06-6964</t>
  </si>
  <si>
    <t>KTC06-6963</t>
  </si>
  <si>
    <t>K500064</t>
  </si>
  <si>
    <t>KTC01-0413</t>
  </si>
  <si>
    <t>KTC09-2701</t>
  </si>
  <si>
    <t>KTC09-2702</t>
  </si>
  <si>
    <t>KTC09-2703</t>
  </si>
  <si>
    <t>KTC09-2704</t>
  </si>
  <si>
    <t>KTC08-6797</t>
  </si>
  <si>
    <t>KTC06-8027</t>
  </si>
  <si>
    <t>KTC06-8028</t>
  </si>
  <si>
    <t>KTC06-8031</t>
  </si>
  <si>
    <t>KTC06-8032</t>
  </si>
  <si>
    <t>KTC06-8033</t>
  </si>
  <si>
    <t>KTC06-8034</t>
  </si>
  <si>
    <t>KTC06-8035</t>
  </si>
  <si>
    <t>KTC06-8037</t>
  </si>
  <si>
    <t>K6445</t>
  </si>
  <si>
    <t>KTC01-0071</t>
  </si>
  <si>
    <t>ES3452</t>
  </si>
  <si>
    <t>EV195</t>
  </si>
  <si>
    <t>K5331</t>
  </si>
  <si>
    <t>K6602</t>
  </si>
  <si>
    <t>KTC09-2749</t>
  </si>
  <si>
    <t>K6599</t>
  </si>
  <si>
    <t>KTC09-3561</t>
  </si>
  <si>
    <t>KTC02-0824</t>
  </si>
  <si>
    <t>KTC08-3402</t>
  </si>
  <si>
    <t>KTC01-0081</t>
  </si>
  <si>
    <t>KTC01-0082</t>
  </si>
  <si>
    <t>KTC06-1324</t>
  </si>
  <si>
    <t>KTC09-2726</t>
  </si>
  <si>
    <t>KTC09-2688</t>
  </si>
  <si>
    <t>KTC03-1133</t>
  </si>
  <si>
    <t>KTC03-1135</t>
  </si>
  <si>
    <t>K6659</t>
  </si>
  <si>
    <t>KTC03-1136</t>
  </si>
  <si>
    <t>K6723</t>
  </si>
  <si>
    <r>
      <rPr>
        <sz val="10"/>
        <color rgb="FF221F1F"/>
        <rFont val="Arial"/>
        <family val="2"/>
        <scheme val="minor"/>
      </rPr>
      <t>KTC03-1137</t>
    </r>
  </si>
  <si>
    <r>
      <rPr>
        <sz val="10"/>
        <color rgb="FF221F1F"/>
        <rFont val="Arial"/>
        <family val="2"/>
        <scheme val="minor"/>
      </rPr>
      <t>KTC04-1168</t>
    </r>
  </si>
  <si>
    <t>KTC04-1169</t>
  </si>
  <si>
    <t>KTC10-1415</t>
  </si>
  <si>
    <t>KTC02-1005</t>
  </si>
  <si>
    <t>KTC02-3059</t>
  </si>
  <si>
    <t>KTC08-3361</t>
  </si>
  <si>
    <t>K80964</t>
  </si>
  <si>
    <t>KTC01-0345</t>
  </si>
  <si>
    <t>K500007</t>
  </si>
  <si>
    <t>KTC01-0392</t>
  </si>
  <si>
    <t>KTC06-1323</t>
  </si>
  <si>
    <t>KTC06-1322</t>
  </si>
  <si>
    <t>KTC09-2720</t>
  </si>
  <si>
    <t>KTC02-6809</t>
  </si>
  <si>
    <t>KTC08-6783</t>
  </si>
  <si>
    <t>KTC01-6810</t>
  </si>
  <si>
    <t>KTC06-6778</t>
  </si>
  <si>
    <t>KTC06-6769</t>
  </si>
  <si>
    <t>KTC06-6782</t>
  </si>
  <si>
    <t>KTC06-6781</t>
  </si>
  <si>
    <t>KTC09-11579</t>
  </si>
  <si>
    <r>
      <rPr>
        <sz val="10"/>
        <color rgb="FF221F1F"/>
        <rFont val="Arial"/>
        <family val="2"/>
        <scheme val="minor"/>
      </rPr>
      <t>KTC06-1344</t>
    </r>
  </si>
  <si>
    <t>KTC02-0966</t>
  </si>
  <si>
    <t>KTC02-0965</t>
  </si>
  <si>
    <t>KTC02-2520</t>
  </si>
  <si>
    <t>KTC08-3433</t>
  </si>
  <si>
    <t>K500065</t>
  </si>
  <si>
    <t>KTC01-0414</t>
  </si>
  <si>
    <t>KTC09-2742</t>
  </si>
  <si>
    <t>KTC09-2708</t>
  </si>
  <si>
    <t>KTC09-2709</t>
  </si>
  <si>
    <t>KTC02-0968</t>
  </si>
  <si>
    <t>KTC02-0967</t>
  </si>
  <si>
    <t>KTC08-3341</t>
  </si>
  <si>
    <t>KTC06-6774</t>
  </si>
  <si>
    <t>KTC06-6773</t>
  </si>
  <si>
    <t>KTC02-0611</t>
  </si>
  <si>
    <t>EV343</t>
  </si>
  <si>
    <t>KTC08-3219</t>
  </si>
  <si>
    <t>K500134</t>
  </si>
  <si>
    <t>KTC01-0433</t>
  </si>
  <si>
    <t>K6537</t>
  </si>
  <si>
    <t>KTC01-0079</t>
  </si>
  <si>
    <t>K750136</t>
  </si>
  <si>
    <t>KTC09-2750</t>
  </si>
  <si>
    <t>KTC08-11302</t>
  </si>
  <si>
    <t>KTC06-11304</t>
  </si>
  <si>
    <t>KTC06-11303</t>
  </si>
  <si>
    <t>KTC08-11580</t>
  </si>
  <si>
    <t>KTC01-11581</t>
  </si>
  <si>
    <t>KTC01-11365</t>
  </si>
  <si>
    <t>KTC06-11582</t>
  </si>
  <si>
    <t>KTC06-6770</t>
  </si>
  <si>
    <t>KTC06-11583</t>
  </si>
  <si>
    <t>KTC06-11584</t>
  </si>
  <si>
    <t>KTC09-9346</t>
  </si>
  <si>
    <t>KTC09-6791</t>
  </si>
  <si>
    <t>KTC02-20112</t>
  </si>
  <si>
    <t>KTC02-20113</t>
  </si>
  <si>
    <t>KTC08-20114</t>
  </si>
  <si>
    <t>KTC06-20115</t>
  </si>
  <si>
    <t>KTC06-20116</t>
  </si>
  <si>
    <t>KTC02-20051</t>
  </si>
  <si>
    <t>KTC02-20052</t>
  </si>
  <si>
    <t>KTC06-20048</t>
  </si>
  <si>
    <t>KTC06-20049</t>
  </si>
  <si>
    <t>KTC06-20117</t>
  </si>
  <si>
    <t>KTC06-20118</t>
  </si>
  <si>
    <t>KTC06-20119</t>
  </si>
  <si>
    <t>KTC06-20120</t>
  </si>
  <si>
    <t>KTC02-0553</t>
  </si>
  <si>
    <t>KTC02-0554</t>
  </si>
  <si>
    <t>EV800084</t>
  </si>
  <si>
    <t>KTC02-0871</t>
  </si>
  <si>
    <t>KTC01-0088</t>
  </si>
  <si>
    <t>KTC02-0983</t>
  </si>
  <si>
    <t>KTC02-0774</t>
  </si>
  <si>
    <t>KTC02-0775</t>
  </si>
  <si>
    <t>KTC02-0724</t>
  </si>
  <si>
    <t>KTC02-6529</t>
  </si>
  <si>
    <t>KTC02-7014</t>
  </si>
  <si>
    <t>KTC02-6531</t>
  </si>
  <si>
    <t>KTC08-3386</t>
  </si>
  <si>
    <t>KTC02-0770</t>
  </si>
  <si>
    <t>EV116</t>
  </si>
  <si>
    <t>EV408</t>
  </si>
  <si>
    <t>KTC08-3263</t>
  </si>
  <si>
    <t>KTC02-0979</t>
  </si>
  <si>
    <t>KTC02-6532</t>
  </si>
  <si>
    <t>KTC02-3013</t>
  </si>
  <si>
    <t>KTC02-0954</t>
  </si>
  <si>
    <t>KTC02-4667</t>
  </si>
  <si>
    <t>KTC02-0661</t>
  </si>
  <si>
    <t>KTC02-0662</t>
  </si>
  <si>
    <t>KTC02-0912</t>
  </si>
  <si>
    <t>ES80277</t>
  </si>
  <si>
    <t>KTC08-3389</t>
  </si>
  <si>
    <t>K80567</t>
  </si>
  <si>
    <t>KTC01-0325</t>
  </si>
  <si>
    <t>KTC02-0803</t>
  </si>
  <si>
    <t>KTC02-4668</t>
  </si>
  <si>
    <t>KTC02-4669</t>
  </si>
  <si>
    <t>KTC02-0668</t>
  </si>
  <si>
    <t>KTC02-0807</t>
  </si>
  <si>
    <t>KTC02-0581</t>
  </si>
  <si>
    <t>KTC02-0736</t>
  </si>
  <si>
    <t>KTC02-0997</t>
  </si>
  <si>
    <t>KTC02-0693</t>
  </si>
  <si>
    <t>ES800215</t>
  </si>
  <si>
    <t>KTC02-3405</t>
  </si>
  <si>
    <t>KTC02-0990</t>
  </si>
  <si>
    <t>KTC02-0995</t>
  </si>
  <si>
    <t>KTC02-0629</t>
  </si>
  <si>
    <t>KTC02-0638</t>
  </si>
  <si>
    <t>KTC01-0026</t>
  </si>
  <si>
    <t>KTC01-0055</t>
  </si>
  <si>
    <t>KTC02-0823</t>
  </si>
  <si>
    <t>KTC02-2944</t>
  </si>
  <si>
    <t>KTC02-6536</t>
  </si>
  <si>
    <t>KTC03-11080</t>
  </si>
  <si>
    <t>K6696</t>
  </si>
  <si>
    <t>KTC02-6533</t>
  </si>
  <si>
    <t>KTC02-2945</t>
  </si>
  <si>
    <t>KTC02-0898</t>
  </si>
  <si>
    <t>KTC02-0899</t>
  </si>
  <si>
    <t>KTC02-0862</t>
  </si>
  <si>
    <t>KTC02-0861</t>
  </si>
  <si>
    <t>KTC02-6701</t>
  </si>
  <si>
    <t>KTC06-9812</t>
  </si>
  <si>
    <t>KTC02-20121</t>
  </si>
  <si>
    <t>KTC06-20122</t>
  </si>
  <si>
    <t>KTC02-1103</t>
  </si>
  <si>
    <t>KTC02-1102</t>
  </si>
  <si>
    <t>KTC02-11010</t>
  </si>
  <si>
    <t>KTC09-11009</t>
  </si>
  <si>
    <t>KTC02-11476</t>
  </si>
  <si>
    <t>KTC06-11454</t>
  </si>
  <si>
    <t>KTC08-11058</t>
  </si>
  <si>
    <t>KTC03-1134</t>
  </si>
  <si>
    <t>68141058AA</t>
  </si>
  <si>
    <t>KTC02-2806</t>
  </si>
  <si>
    <r>
      <rPr>
        <sz val="10"/>
        <color rgb="FF221F1F"/>
        <rFont val="Arial"/>
        <family val="2"/>
        <scheme val="minor"/>
      </rPr>
      <t>68040223AE</t>
    </r>
  </si>
  <si>
    <r>
      <rPr>
        <sz val="10"/>
        <color rgb="FF221F1F"/>
        <rFont val="Arial"/>
        <family val="2"/>
        <scheme val="minor"/>
      </rPr>
      <t>KTC08-3400</t>
    </r>
  </si>
  <si>
    <t>5090033AC</t>
  </si>
  <si>
    <t>KTC01-7055</t>
  </si>
  <si>
    <t>5085408AC</t>
  </si>
  <si>
    <t>KTC06-2804</t>
  </si>
  <si>
    <t>5085407AC</t>
  </si>
  <si>
    <t>KTC06-2805</t>
  </si>
  <si>
    <t>5168160AA</t>
  </si>
  <si>
    <t>KTC10-2498</t>
  </si>
  <si>
    <t>K200341</t>
  </si>
  <si>
    <t>KTC10-2497</t>
  </si>
  <si>
    <t>5174185AB</t>
  </si>
  <si>
    <t>KTC09-2662</t>
  </si>
  <si>
    <t>5174245AA</t>
  </si>
  <si>
    <r>
      <rPr>
        <sz val="10"/>
        <color rgb="FF221F1F"/>
        <rFont val="Arial"/>
        <family val="2"/>
        <scheme val="minor"/>
      </rPr>
      <t>KTC09-2663</t>
    </r>
  </si>
  <si>
    <t>68185502AB</t>
  </si>
  <si>
    <t>KTC02-6917</t>
  </si>
  <si>
    <r>
      <rPr>
        <sz val="10"/>
        <color rgb="FF221F1F"/>
        <rFont val="Arial"/>
        <family val="2"/>
        <scheme val="minor"/>
      </rPr>
      <t>68185503AB</t>
    </r>
  </si>
  <si>
    <r>
      <rPr>
        <sz val="10"/>
        <color rgb="FF221F1F"/>
        <rFont val="Arial"/>
        <family val="2"/>
        <scheme val="minor"/>
      </rPr>
      <t>KTC02-6916</t>
    </r>
  </si>
  <si>
    <t>68164072AB</t>
  </si>
  <si>
    <t>KTC08-6832</t>
  </si>
  <si>
    <t>68211642AE</t>
  </si>
  <si>
    <t>KTC06-6837</t>
  </si>
  <si>
    <t>68211643AE</t>
  </si>
  <si>
    <t>KTC06-6838</t>
  </si>
  <si>
    <t>68228520AE</t>
  </si>
  <si>
    <t>KTC06-6833</t>
  </si>
  <si>
    <t>68228521AE</t>
  </si>
  <si>
    <t>KTC06-6834</t>
  </si>
  <si>
    <t>68247510AC</t>
  </si>
  <si>
    <t>KTC06-6835</t>
  </si>
  <si>
    <t>68247511AC</t>
  </si>
  <si>
    <t>KTC06-6836</t>
  </si>
  <si>
    <t>68241038AB</t>
  </si>
  <si>
    <t>68241054AC</t>
  </si>
  <si>
    <t>KTC09-9854</t>
  </si>
  <si>
    <t>68241055AC</t>
  </si>
  <si>
    <t>KTC09-9855</t>
  </si>
  <si>
    <t>5142939AB</t>
  </si>
  <si>
    <t>KTC02-1063</t>
  </si>
  <si>
    <r>
      <rPr>
        <sz val="10"/>
        <color rgb="FF221F1F"/>
        <rFont val="Arial"/>
        <family val="2"/>
        <scheme val="minor"/>
      </rPr>
      <t>5142938AA</t>
    </r>
  </si>
  <si>
    <r>
      <rPr>
        <sz val="10"/>
        <color rgb="FF221F1F"/>
        <rFont val="Arial"/>
        <family val="2"/>
        <scheme val="minor"/>
      </rPr>
      <t>KTC02-1062</t>
    </r>
  </si>
  <si>
    <t>52013468AB</t>
  </si>
  <si>
    <t>KTC02-0858</t>
  </si>
  <si>
    <t>68028831AA</t>
  </si>
  <si>
    <t>KTC08-3090</t>
  </si>
  <si>
    <t>68028824AA</t>
  </si>
  <si>
    <t>KTC08-3106</t>
  </si>
  <si>
    <t>K80996</t>
  </si>
  <si>
    <t>KTC01-0349</t>
  </si>
  <si>
    <t>K7469</t>
  </si>
  <si>
    <t>KTC01-0136</t>
  </si>
  <si>
    <t>4782666AB</t>
  </si>
  <si>
    <t>KTC06-1353</t>
  </si>
  <si>
    <t>4782665AB</t>
  </si>
  <si>
    <t>KTC06-1352</t>
  </si>
  <si>
    <t>4782561AC</t>
  </si>
  <si>
    <r>
      <rPr>
        <sz val="10"/>
        <color rgb="FF221F1F"/>
        <rFont val="Arial"/>
        <family val="2"/>
        <scheme val="minor"/>
      </rPr>
      <t>KTC06-1456</t>
    </r>
  </si>
  <si>
    <t>5180606AB</t>
  </si>
  <si>
    <r>
      <rPr>
        <sz val="10"/>
        <color rgb="FF221F1F"/>
        <rFont val="Arial"/>
        <family val="2"/>
        <scheme val="minor"/>
      </rPr>
      <t>KTC06-1354</t>
    </r>
  </si>
  <si>
    <t>5180607AB</t>
  </si>
  <si>
    <r>
      <rPr>
        <sz val="10"/>
        <color rgb="FF221F1F"/>
        <rFont val="Arial"/>
        <family val="2"/>
        <scheme val="minor"/>
      </rPr>
      <t>KTC06-1355</t>
    </r>
  </si>
  <si>
    <t>4895668AB</t>
  </si>
  <si>
    <r>
      <rPr>
        <sz val="10"/>
        <color rgb="FF221F1F"/>
        <rFont val="Arial"/>
        <family val="2"/>
        <scheme val="minor"/>
      </rPr>
      <t>KTC06-1896</t>
    </r>
  </si>
  <si>
    <t>4895669AB</t>
  </si>
  <si>
    <r>
      <rPr>
        <sz val="10"/>
        <color rgb="FF221F1F"/>
        <rFont val="Arial"/>
        <family val="2"/>
        <scheme val="minor"/>
      </rPr>
      <t>KTC06-1897</t>
    </r>
  </si>
  <si>
    <t>4895040AC</t>
  </si>
  <si>
    <r>
      <rPr>
        <sz val="10"/>
        <color rgb="FF221F1F"/>
        <rFont val="Arial"/>
        <family val="2"/>
        <scheme val="minor"/>
      </rPr>
      <t>KTC06-1894</t>
    </r>
  </si>
  <si>
    <t>4895041AC</t>
  </si>
  <si>
    <r>
      <rPr>
        <sz val="10"/>
        <color rgb="FF221F1F"/>
        <rFont val="Arial"/>
        <family val="2"/>
        <scheme val="minor"/>
      </rPr>
      <t>KTC06-1895</t>
    </r>
  </si>
  <si>
    <t>68184784AA</t>
  </si>
  <si>
    <r>
      <rPr>
        <sz val="10"/>
        <color rgb="FF221F1F"/>
        <rFont val="Arial"/>
        <family val="2"/>
        <scheme val="minor"/>
      </rPr>
      <t>KTC06-2913</t>
    </r>
  </si>
  <si>
    <t>68051638AB</t>
  </si>
  <si>
    <r>
      <rPr>
        <sz val="10"/>
        <color rgb="FF221F1F"/>
        <rFont val="Arial"/>
        <family val="2"/>
        <scheme val="minor"/>
      </rPr>
      <t>KTC06-4673</t>
    </r>
  </si>
  <si>
    <t>68051639AB</t>
  </si>
  <si>
    <r>
      <rPr>
        <sz val="10"/>
        <color rgb="FF221F1F"/>
        <rFont val="Arial"/>
        <family val="2"/>
        <scheme val="minor"/>
      </rPr>
      <t>KTC06-4672</t>
    </r>
  </si>
  <si>
    <t>68045329AA</t>
  </si>
  <si>
    <r>
      <rPr>
        <sz val="10"/>
        <color rgb="FF221F1F"/>
        <rFont val="Arial"/>
        <family val="2"/>
        <scheme val="minor"/>
      </rPr>
      <t>KTC06-4700</t>
    </r>
  </si>
  <si>
    <t>68045330AB</t>
  </si>
  <si>
    <r>
      <rPr>
        <sz val="10"/>
        <color rgb="FF221F1F"/>
        <rFont val="Arial"/>
        <family val="2"/>
        <scheme val="minor"/>
      </rPr>
      <t>KTC06-4680</t>
    </r>
  </si>
  <si>
    <t>68184782AB</t>
  </si>
  <si>
    <r>
      <rPr>
        <sz val="10"/>
        <color rgb="FF221F1F"/>
        <rFont val="Arial"/>
        <family val="2"/>
        <scheme val="minor"/>
      </rPr>
      <t>KTC06-4699</t>
    </r>
  </si>
  <si>
    <t>68184783AB</t>
  </si>
  <si>
    <r>
      <rPr>
        <sz val="10"/>
        <color rgb="FF221F1F"/>
        <rFont val="Arial"/>
        <family val="2"/>
        <scheme val="minor"/>
      </rPr>
      <t>KTC06-4698</t>
    </r>
  </si>
  <si>
    <t>4782561-BSB</t>
  </si>
  <si>
    <t>KTC10-1457</t>
  </si>
  <si>
    <t>4782561-BSS</t>
  </si>
  <si>
    <t>KTC10-1458</t>
  </si>
  <si>
    <t>K200198</t>
  </si>
  <si>
    <t>KTC10-1445</t>
  </si>
  <si>
    <t>K200199</t>
  </si>
  <si>
    <t>KTC10-1446</t>
  </si>
  <si>
    <t>K200200</t>
  </si>
  <si>
    <t>KTC10-1447</t>
  </si>
  <si>
    <t>4782612/3-BS</t>
  </si>
  <si>
    <t>KTC10-3107</t>
  </si>
  <si>
    <t>5180567AA-BU</t>
  </si>
  <si>
    <r>
      <rPr>
        <sz val="10"/>
        <color rgb="FF221F1F"/>
        <rFont val="Arial"/>
        <family val="2"/>
        <scheme val="minor"/>
      </rPr>
      <t>KTC10-4684</t>
    </r>
  </si>
  <si>
    <t>5180566AA-BU</t>
  </si>
  <si>
    <t>KTC10-4684</t>
  </si>
  <si>
    <t>68045330AB-BU</t>
  </si>
  <si>
    <t>KTC10-4687</t>
  </si>
  <si>
    <t>4782937AB-BU1</t>
  </si>
  <si>
    <t>KTC10-4685</t>
  </si>
  <si>
    <t>68051639AB-BU1</t>
  </si>
  <si>
    <t>4782937AB-BU2</t>
  </si>
  <si>
    <t>KTC10-4686</t>
  </si>
  <si>
    <t>68051639AB-BU2</t>
  </si>
  <si>
    <t>4782938AB-BU1</t>
  </si>
  <si>
    <t>68051638AB-BU1</t>
  </si>
  <si>
    <t>4782938AB-BU2</t>
  </si>
  <si>
    <t>68051638AB-BU2</t>
  </si>
  <si>
    <t>4895482AA</t>
  </si>
  <si>
    <t>KTC09-2652</t>
  </si>
  <si>
    <t>4895483AA</t>
  </si>
  <si>
    <t>KTC09-2653</t>
  </si>
  <si>
    <t>4766866AA</t>
  </si>
  <si>
    <t>KTC09-2654</t>
  </si>
  <si>
    <t>68156902AA</t>
  </si>
  <si>
    <t>KTC02-3104</t>
  </si>
  <si>
    <r>
      <rPr>
        <sz val="10"/>
        <color rgb="FF221F1F"/>
        <rFont val="Arial"/>
        <family val="2"/>
        <scheme val="minor"/>
      </rPr>
      <t>68156906AA</t>
    </r>
  </si>
  <si>
    <r>
      <rPr>
        <sz val="10"/>
        <color rgb="FF221F1F"/>
        <rFont val="Arial"/>
        <family val="2"/>
        <scheme val="minor"/>
      </rPr>
      <t>KTC02-3110</t>
    </r>
  </si>
  <si>
    <t>68156905AA</t>
  </si>
  <si>
    <t>KTC02-3111</t>
  </si>
  <si>
    <t>68158377AA</t>
  </si>
  <si>
    <t>KTC08-3105</t>
  </si>
  <si>
    <t>68158379AA</t>
  </si>
  <si>
    <t>KTC08-3112</t>
  </si>
  <si>
    <t>68045130AC</t>
  </si>
  <si>
    <t>KTC06-2526</t>
  </si>
  <si>
    <t>68045131AC</t>
  </si>
  <si>
    <t>KTC06-2527</t>
  </si>
  <si>
    <t>5168389AB</t>
  </si>
  <si>
    <t>KTC06-2525</t>
  </si>
  <si>
    <t>4670508AD</t>
  </si>
  <si>
    <t>KTC06-2523</t>
  </si>
  <si>
    <t>4670509AD</t>
  </si>
  <si>
    <t>KTC06-2524</t>
  </si>
  <si>
    <t>4895668AA</t>
  </si>
  <si>
    <t>KTC06-1896</t>
  </si>
  <si>
    <t>4895669AA</t>
  </si>
  <si>
    <t>KTC06-1894</t>
  </si>
  <si>
    <t>KTC06-1895</t>
  </si>
  <si>
    <t>5168282AB</t>
  </si>
  <si>
    <t>KTC06-3108</t>
  </si>
  <si>
    <t>5168283AB</t>
  </si>
  <si>
    <t>KTC06-3109</t>
  </si>
  <si>
    <t>68159271AA</t>
  </si>
  <si>
    <t>KTC06-2913</t>
  </si>
  <si>
    <t>KTC06-4673</t>
  </si>
  <si>
    <t>KTC06-4672</t>
  </si>
  <si>
    <t>68045330AA</t>
  </si>
  <si>
    <t>KTC06-4680</t>
  </si>
  <si>
    <t>68241572AB</t>
  </si>
  <si>
    <t>KTC06-4676</t>
  </si>
  <si>
    <t>68241573AB</t>
  </si>
  <si>
    <t>KTC06-4677</t>
  </si>
  <si>
    <t>5168389AA-BSB</t>
  </si>
  <si>
    <t>KTC10-2530</t>
  </si>
  <si>
    <t>5168389AA-BSS</t>
  </si>
  <si>
    <t>KTC10-2529</t>
  </si>
  <si>
    <t>4670508/9-BS</t>
  </si>
  <si>
    <t>KTC10-2528</t>
  </si>
  <si>
    <t>K200893</t>
  </si>
  <si>
    <t>KTC10-2823</t>
  </si>
  <si>
    <t>K200894</t>
  </si>
  <si>
    <t>KTC10-2824</t>
  </si>
  <si>
    <t>5180480AC-BS</t>
  </si>
  <si>
    <t>KTC10-2912</t>
  </si>
  <si>
    <t>68051638/9-BS</t>
  </si>
  <si>
    <t>68051638/9-BSW</t>
  </si>
  <si>
    <t>68045330-BS</t>
  </si>
  <si>
    <t>5180566/7-BS</t>
  </si>
  <si>
    <t>4782952AB</t>
  </si>
  <si>
    <t>KTC09-2664</t>
  </si>
  <si>
    <t>52855763AA</t>
  </si>
  <si>
    <t>KTC02-1036</t>
  </si>
  <si>
    <r>
      <rPr>
        <sz val="10"/>
        <color rgb="FF221F1F"/>
        <rFont val="Arial"/>
        <family val="2"/>
        <scheme val="minor"/>
      </rPr>
      <t>EV800398</t>
    </r>
  </si>
  <si>
    <r>
      <rPr>
        <sz val="10"/>
        <color rgb="FF221F1F"/>
        <rFont val="Arial"/>
        <family val="2"/>
        <scheme val="minor"/>
      </rPr>
      <t>KTC08-3460</t>
    </r>
  </si>
  <si>
    <t>5143570AA</t>
  </si>
  <si>
    <t>KTC01-0340</t>
  </si>
  <si>
    <t>52106577AA</t>
  </si>
  <si>
    <t>KTC06-1267</t>
  </si>
  <si>
    <t>52855528AA</t>
  </si>
  <si>
    <t>KTC06-9562</t>
  </si>
  <si>
    <t>52855529AA</t>
  </si>
  <si>
    <t>KTC06-9560</t>
  </si>
  <si>
    <t>5135751AA</t>
  </si>
  <si>
    <t>KTC09-2669</t>
  </si>
  <si>
    <t>K7473</t>
  </si>
  <si>
    <t>KTC10-1427</t>
  </si>
  <si>
    <t>ES3529</t>
  </si>
  <si>
    <t>KTC02-0835</t>
  </si>
  <si>
    <r>
      <rPr>
        <sz val="10"/>
        <color rgb="FF221F1F"/>
        <rFont val="Arial"/>
        <family val="2"/>
        <scheme val="minor"/>
      </rPr>
      <t>K7213</t>
    </r>
  </si>
  <si>
    <r>
      <rPr>
        <sz val="10"/>
        <color rgb="FF221F1F"/>
        <rFont val="Arial"/>
        <family val="2"/>
        <scheme val="minor"/>
      </rPr>
      <t>KTC06-1266</t>
    </r>
  </si>
  <si>
    <t>K7211</t>
  </si>
  <si>
    <t>KTC06-1265</t>
  </si>
  <si>
    <t>K8452</t>
  </si>
  <si>
    <t>KTC10-1434</t>
  </si>
  <si>
    <t>K7212</t>
  </si>
  <si>
    <t>KTC10-1418</t>
  </si>
  <si>
    <t>K7342</t>
  </si>
  <si>
    <t>KTC09-2650</t>
  </si>
  <si>
    <t>K7433</t>
  </si>
  <si>
    <t>KTC09-2651</t>
  </si>
  <si>
    <t>ES3198RL</t>
  </si>
  <si>
    <t>KTC02-0730</t>
  </si>
  <si>
    <t>K7251</t>
  </si>
  <si>
    <t>KTC09-2603</t>
  </si>
  <si>
    <t>K7199</t>
  </si>
  <si>
    <t>KTC09-2602</t>
  </si>
  <si>
    <t>5103320AB</t>
  </si>
  <si>
    <t>KTC02-0872</t>
  </si>
  <si>
    <r>
      <rPr>
        <sz val="10"/>
        <color rgb="FF221F1F"/>
        <rFont val="Arial"/>
        <family val="2"/>
        <scheme val="minor"/>
      </rPr>
      <t>ES80646</t>
    </r>
  </si>
  <si>
    <r>
      <rPr>
        <sz val="10"/>
        <color rgb="FF221F1F"/>
        <rFont val="Arial"/>
        <family val="2"/>
        <scheme val="minor"/>
      </rPr>
      <t>KTC08-3391</t>
    </r>
  </si>
  <si>
    <t>K80759</t>
  </si>
  <si>
    <t>KTC01-2896</t>
  </si>
  <si>
    <t>4743476AI</t>
  </si>
  <si>
    <t>KTC06-1752</t>
  </si>
  <si>
    <t>4743477AI</t>
  </si>
  <si>
    <t>KTC06-1753</t>
  </si>
  <si>
    <t>4743476/7-BSB</t>
  </si>
  <si>
    <t>4743476/7-BSS</t>
  </si>
  <si>
    <t>4743669AA</t>
  </si>
  <si>
    <t>KTC09-2604</t>
  </si>
  <si>
    <t>4762861AA</t>
  </si>
  <si>
    <t>KTC02-0721</t>
  </si>
  <si>
    <r>
      <rPr>
        <sz val="10"/>
        <color rgb="FF221F1F"/>
        <rFont val="Arial"/>
        <family val="2"/>
        <scheme val="minor"/>
      </rPr>
      <t>68039889AA</t>
    </r>
  </si>
  <si>
    <r>
      <rPr>
        <sz val="10"/>
        <color rgb="FF221F1F"/>
        <rFont val="Arial"/>
        <family val="2"/>
        <scheme val="minor"/>
      </rPr>
      <t>KTC08-3259</t>
    </r>
  </si>
  <si>
    <t>4656010AB</t>
  </si>
  <si>
    <t>KTC01-0097</t>
  </si>
  <si>
    <t>4656010AD</t>
  </si>
  <si>
    <t>KTC01-0343</t>
  </si>
  <si>
    <t>4656730AF</t>
  </si>
  <si>
    <t>KTC06-3113</t>
  </si>
  <si>
    <t>4656731AF</t>
  </si>
  <si>
    <r>
      <rPr>
        <sz val="10"/>
        <color rgb="FF221F1F"/>
        <rFont val="Arial"/>
        <family val="2"/>
        <scheme val="minor"/>
      </rPr>
      <t>KTC06-3114</t>
    </r>
  </si>
  <si>
    <t>5272324AC</t>
  </si>
  <si>
    <t>KTC09-2655</t>
  </si>
  <si>
    <t>4656934AB</t>
  </si>
  <si>
    <t>KTC09-2656</t>
  </si>
  <si>
    <t>5094006AA</t>
  </si>
  <si>
    <t>KTC09-2657</t>
  </si>
  <si>
    <r>
      <rPr>
        <sz val="10"/>
        <color rgb="FF221F1F"/>
        <rFont val="Arial"/>
        <family val="2"/>
        <scheme val="minor"/>
      </rPr>
      <t>5093857AA</t>
    </r>
  </si>
  <si>
    <r>
      <rPr>
        <sz val="10"/>
        <color rgb="FF221F1F"/>
        <rFont val="Arial"/>
        <family val="2"/>
        <scheme val="minor"/>
      </rPr>
      <t>KTC09-2658</t>
    </r>
  </si>
  <si>
    <r>
      <rPr>
        <sz val="10"/>
        <color rgb="FF221F1F"/>
        <rFont val="Arial"/>
        <family val="2"/>
        <scheme val="minor"/>
      </rPr>
      <t>EV323</t>
    </r>
  </si>
  <si>
    <r>
      <rPr>
        <sz val="10"/>
        <color rgb="FF221F1F"/>
        <rFont val="Arial"/>
        <family val="2"/>
        <scheme val="minor"/>
      </rPr>
      <t>KTC08-3209</t>
    </r>
  </si>
  <si>
    <t>4782974AB</t>
  </si>
  <si>
    <t>KTC06-1755</t>
  </si>
  <si>
    <t>4782975AB</t>
  </si>
  <si>
    <t>KTC06-1754</t>
  </si>
  <si>
    <t>4764500AC</t>
  </si>
  <si>
    <t>KTC06-1269</t>
  </si>
  <si>
    <t>4764501AC</t>
  </si>
  <si>
    <t>KTC06-1268</t>
  </si>
  <si>
    <t>4879321AA</t>
  </si>
  <si>
    <t>KTC01-0113</t>
  </si>
  <si>
    <t>MR508650</t>
  </si>
  <si>
    <t>KTC02-0630</t>
  </si>
  <si>
    <r>
      <rPr>
        <sz val="10"/>
        <color rgb="FF221F1F"/>
        <rFont val="Arial"/>
        <family val="2"/>
        <scheme val="minor"/>
      </rPr>
      <t>MR519046</t>
    </r>
  </si>
  <si>
    <r>
      <rPr>
        <sz val="10"/>
        <color rgb="FF221F1F"/>
        <rFont val="Arial"/>
        <family val="2"/>
        <scheme val="minor"/>
      </rPr>
      <t>KTC08-2658</t>
    </r>
  </si>
  <si>
    <r>
      <rPr>
        <sz val="10"/>
        <color rgb="FF221F1F"/>
        <rFont val="Arial"/>
        <family val="2"/>
        <scheme val="minor"/>
      </rPr>
      <t>K7449</t>
    </r>
  </si>
  <si>
    <r>
      <rPr>
        <sz val="10"/>
        <color rgb="FF221F1F"/>
        <rFont val="Arial"/>
        <family val="2"/>
        <scheme val="minor"/>
      </rPr>
      <t>KTC01-0130</t>
    </r>
  </si>
  <si>
    <r>
      <rPr>
        <sz val="10"/>
        <color rgb="FF221F1F"/>
        <rFont val="Arial"/>
        <family val="2"/>
        <scheme val="minor"/>
      </rPr>
      <t>MR455738</t>
    </r>
  </si>
  <si>
    <r>
      <rPr>
        <sz val="10"/>
        <color rgb="FF221F1F"/>
        <rFont val="Arial"/>
        <family val="2"/>
        <scheme val="minor"/>
      </rPr>
      <t>KTC06-4566</t>
    </r>
  </si>
  <si>
    <r>
      <rPr>
        <sz val="10"/>
        <color rgb="FF221F1F"/>
        <rFont val="Arial"/>
        <family val="2"/>
        <scheme val="minor"/>
      </rPr>
      <t>MR455737</t>
    </r>
  </si>
  <si>
    <r>
      <rPr>
        <sz val="10"/>
        <color rgb="FF221F1F"/>
        <rFont val="Arial"/>
        <family val="2"/>
        <scheme val="minor"/>
      </rPr>
      <t>KTC06-4565</t>
    </r>
  </si>
  <si>
    <r>
      <rPr>
        <sz val="10"/>
        <color rgb="FF221F1F"/>
        <rFont val="Arial"/>
        <family val="2"/>
        <scheme val="minor"/>
      </rPr>
      <t>MR554376</t>
    </r>
  </si>
  <si>
    <r>
      <rPr>
        <sz val="10"/>
        <color rgb="FF221F1F"/>
        <rFont val="Arial"/>
        <family val="2"/>
        <scheme val="minor"/>
      </rPr>
      <t>KTC06-2463</t>
    </r>
  </si>
  <si>
    <r>
      <rPr>
        <sz val="10"/>
        <color rgb="FF221F1F"/>
        <rFont val="Arial"/>
        <family val="2"/>
        <scheme val="minor"/>
      </rPr>
      <t>MR554375</t>
    </r>
  </si>
  <si>
    <r>
      <rPr>
        <sz val="10"/>
        <color rgb="FF221F1F"/>
        <rFont val="Arial"/>
        <family val="2"/>
        <scheme val="minor"/>
      </rPr>
      <t>KTC06-2462</t>
    </r>
  </si>
  <si>
    <r>
      <rPr>
        <sz val="10"/>
        <color rgb="FF221F1F"/>
        <rFont val="Arial"/>
        <family val="2"/>
        <scheme val="minor"/>
      </rPr>
      <t>MR162572</t>
    </r>
  </si>
  <si>
    <r>
      <rPr>
        <sz val="10"/>
        <color rgb="FF221F1F"/>
        <rFont val="Arial"/>
        <family val="2"/>
        <scheme val="minor"/>
      </rPr>
      <t>KTC06-8496</t>
    </r>
  </si>
  <si>
    <r>
      <rPr>
        <sz val="10"/>
        <color rgb="FF221F1F"/>
        <rFont val="Arial"/>
        <family val="2"/>
        <scheme val="minor"/>
      </rPr>
      <t>MR162571</t>
    </r>
  </si>
  <si>
    <r>
      <rPr>
        <sz val="10"/>
        <color rgb="FF221F1F"/>
        <rFont val="Arial"/>
        <family val="2"/>
        <scheme val="minor"/>
      </rPr>
      <t>KTC06-8493</t>
    </r>
  </si>
  <si>
    <t>MR333763</t>
  </si>
  <si>
    <t>MR297333</t>
  </si>
  <si>
    <t>KTC09-2658</t>
  </si>
  <si>
    <t>MR333762</t>
  </si>
  <si>
    <t>KTC09-2642</t>
  </si>
  <si>
    <t>5183761AB</t>
  </si>
  <si>
    <t>KTC02-1056</t>
  </si>
  <si>
    <r>
      <rPr>
        <sz val="10"/>
        <color rgb="FF221F1F"/>
        <rFont val="Arial"/>
        <family val="2"/>
        <scheme val="minor"/>
      </rPr>
      <t>5090033AB</t>
    </r>
  </si>
  <si>
    <r>
      <rPr>
        <sz val="10"/>
        <color rgb="FF221F1F"/>
        <rFont val="Arial"/>
        <family val="2"/>
        <scheme val="minor"/>
      </rPr>
      <t>KTC001-7056</t>
    </r>
  </si>
  <si>
    <r>
      <rPr>
        <sz val="10"/>
        <color rgb="FF221F1F"/>
        <rFont val="Arial"/>
        <family val="2"/>
        <scheme val="minor"/>
      </rPr>
      <t>5085408AC</t>
    </r>
  </si>
  <si>
    <r>
      <rPr>
        <sz val="10"/>
        <color rgb="FF221F1F"/>
        <rFont val="Arial"/>
        <family val="2"/>
        <scheme val="minor"/>
      </rPr>
      <t>KTC06-1924</t>
    </r>
  </si>
  <si>
    <r>
      <rPr>
        <sz val="10"/>
        <color rgb="FF221F1F"/>
        <rFont val="Arial"/>
        <family val="2"/>
        <scheme val="minor"/>
      </rPr>
      <t>5085407AC</t>
    </r>
  </si>
  <si>
    <r>
      <rPr>
        <sz val="10"/>
        <color rgb="FF221F1F"/>
        <rFont val="Arial"/>
        <family val="2"/>
        <scheme val="minor"/>
      </rPr>
      <t>KTC06-1923</t>
    </r>
  </si>
  <si>
    <r>
      <rPr>
        <sz val="10"/>
        <color rgb="FF221F1F"/>
        <rFont val="Arial"/>
        <family val="2"/>
        <scheme val="minor"/>
      </rPr>
      <t>5085407/8-BSS</t>
    </r>
  </si>
  <si>
    <r>
      <rPr>
        <sz val="10"/>
        <color rgb="FF221F1F"/>
        <rFont val="Arial"/>
        <family val="2"/>
        <scheme val="minor"/>
      </rPr>
      <t>KTC10-2498</t>
    </r>
  </si>
  <si>
    <r>
      <rPr>
        <sz val="10"/>
        <color rgb="FF221F1F"/>
        <rFont val="Arial"/>
        <family val="2"/>
        <scheme val="minor"/>
      </rPr>
      <t>5085407/8-BSB</t>
    </r>
  </si>
  <si>
    <r>
      <rPr>
        <sz val="10"/>
        <color rgb="FF221F1F"/>
        <rFont val="Arial"/>
        <family val="2"/>
        <scheme val="minor"/>
      </rPr>
      <t>KTC10-2497</t>
    </r>
  </si>
  <si>
    <t>5174185AC</t>
  </si>
  <si>
    <t>5085419AC</t>
  </si>
  <si>
    <t>KTC02-0785</t>
  </si>
  <si>
    <t>EV362</t>
  </si>
  <si>
    <t>KTC08-3231</t>
  </si>
  <si>
    <t>K7257</t>
  </si>
  <si>
    <r>
      <rPr>
        <sz val="10"/>
        <color rgb="FF221F1F"/>
        <rFont val="Arial"/>
        <family val="2"/>
        <scheme val="minor"/>
      </rPr>
      <t>KTC01-0108</t>
    </r>
  </si>
  <si>
    <t>4694760AC</t>
  </si>
  <si>
    <t>KTC06-1320</t>
  </si>
  <si>
    <t>4694761AC</t>
  </si>
  <si>
    <t>KTC06-1321</t>
  </si>
  <si>
    <t>KTC10-1420</t>
  </si>
  <si>
    <t>KTC10-1442</t>
  </si>
  <si>
    <t>K7258</t>
  </si>
  <si>
    <t>K7301</t>
  </si>
  <si>
    <t>KTC09-2682</t>
  </si>
  <si>
    <t>5066373AA</t>
  </si>
  <si>
    <t>KTC02-0838</t>
  </si>
  <si>
    <t>5183761AA</t>
  </si>
  <si>
    <t>EV405</t>
  </si>
  <si>
    <t>KTC08-3260</t>
  </si>
  <si>
    <t>68019643AB</t>
  </si>
  <si>
    <r>
      <rPr>
        <sz val="10"/>
        <color rgb="FF221F1F"/>
        <rFont val="Arial"/>
        <family val="2"/>
        <scheme val="minor"/>
      </rPr>
      <t>KTC08-3096</t>
    </r>
  </si>
  <si>
    <t>K7399</t>
  </si>
  <si>
    <r>
      <rPr>
        <sz val="10"/>
        <color rgb="FF221F1F"/>
        <rFont val="Arial"/>
        <family val="2"/>
        <scheme val="minor"/>
      </rPr>
      <t>KTC01-0122</t>
    </r>
  </si>
  <si>
    <t>4743376AA</t>
  </si>
  <si>
    <t>KTC06-1750</t>
  </si>
  <si>
    <t>4743377AA</t>
  </si>
  <si>
    <t>KTC06-1751</t>
  </si>
  <si>
    <t>4743834AA</t>
  </si>
  <si>
    <t>KTC06-1336</t>
  </si>
  <si>
    <t>4743835AA</t>
  </si>
  <si>
    <t>KTC06-1337</t>
  </si>
  <si>
    <t>4743094AA</t>
  </si>
  <si>
    <t>KTC10-2506</t>
  </si>
  <si>
    <t>4743556AA</t>
  </si>
  <si>
    <t>68033171AB</t>
  </si>
  <si>
    <t>KTC02-1052</t>
  </si>
  <si>
    <t>68040225AA</t>
  </si>
  <si>
    <t>KTC08-3391</t>
  </si>
  <si>
    <t>K500082</t>
  </si>
  <si>
    <r>
      <rPr>
        <sz val="10"/>
        <color rgb="FF221F1F"/>
        <rFont val="Arial"/>
        <family val="2"/>
        <scheme val="minor"/>
      </rPr>
      <t>KTC01-0421</t>
    </r>
  </si>
  <si>
    <t>4766910AE</t>
  </si>
  <si>
    <t>KTC06-2521</t>
  </si>
  <si>
    <t>4766911AE</t>
  </si>
  <si>
    <t>KTC06-2522</t>
  </si>
  <si>
    <t>K200717</t>
  </si>
  <si>
    <t>68156146AA</t>
  </si>
  <si>
    <t>68157856AA</t>
  </si>
  <si>
    <t>KTC08-9606</t>
  </si>
  <si>
    <t>5183761AC</t>
  </si>
  <si>
    <t>68040223AB</t>
  </si>
  <si>
    <t>KTC08-3399</t>
  </si>
  <si>
    <t>EV800400</t>
  </si>
  <si>
    <t>KTC08-3400</t>
  </si>
  <si>
    <t>5085914AD</t>
  </si>
  <si>
    <t>KTC01-0432</t>
  </si>
  <si>
    <t>KTC09-3097</t>
  </si>
  <si>
    <t>5174245AB</t>
  </si>
  <si>
    <t>KTC09-2663</t>
  </si>
  <si>
    <t>5085407-BU</t>
  </si>
  <si>
    <t>68079539AD</t>
  </si>
  <si>
    <t>KTC06-6645</t>
  </si>
  <si>
    <t>68079540AD</t>
  </si>
  <si>
    <t>KTC06-6643</t>
  </si>
  <si>
    <t>68040224AA</t>
  </si>
  <si>
    <t>KTC08-3096</t>
  </si>
  <si>
    <t>K500063</t>
  </si>
  <si>
    <t>KTC01-0412</t>
  </si>
  <si>
    <t>5105040AB</t>
  </si>
  <si>
    <t>KTC06-1925</t>
  </si>
  <si>
    <t>5105041AB</t>
  </si>
  <si>
    <t>KTC06-1926</t>
  </si>
  <si>
    <t>5174185AA</t>
  </si>
  <si>
    <t>KTC09-2661</t>
  </si>
  <si>
    <t>KTC09-3098</t>
  </si>
  <si>
    <t>5105271AC</t>
  </si>
  <si>
    <t>KTC06-6646</t>
  </si>
  <si>
    <t>5105270AC</t>
  </si>
  <si>
    <t>KTC06-6647</t>
  </si>
  <si>
    <t>K200254</t>
  </si>
  <si>
    <t>KTC10-3397</t>
  </si>
  <si>
    <t>K200255</t>
  </si>
  <si>
    <t>KTC10-3398</t>
  </si>
  <si>
    <t>KTC01-0122</t>
  </si>
  <si>
    <t>4746622AA</t>
  </si>
  <si>
    <t>52106710AB</t>
  </si>
  <si>
    <t>68002123AA</t>
  </si>
  <si>
    <t>KTC06-1456</t>
  </si>
  <si>
    <t>5168389AA</t>
  </si>
  <si>
    <t>68045130AB</t>
  </si>
  <si>
    <t>68045131AB</t>
  </si>
  <si>
    <t>68158137AA</t>
  </si>
  <si>
    <t>KTC06-6649</t>
  </si>
  <si>
    <t>68158136AA</t>
  </si>
  <si>
    <t>KTC06-6648</t>
  </si>
  <si>
    <t>4670508AD-BU</t>
  </si>
  <si>
    <t>5168389AA-BU1</t>
  </si>
  <si>
    <t>5168389AA-BU2</t>
  </si>
  <si>
    <t>5142938AA</t>
  </si>
  <si>
    <t>KTC02-1062</t>
  </si>
  <si>
    <t>5290828AA</t>
  </si>
  <si>
    <t>KTC06-1354</t>
  </si>
  <si>
    <t>5290829AA</t>
  </si>
  <si>
    <t>KTC06-1355</t>
  </si>
  <si>
    <t>KTC09-3088</t>
  </si>
  <si>
    <t>KTC09-3089</t>
  </si>
  <si>
    <t>52106544AB</t>
  </si>
  <si>
    <t>KTC02-0859</t>
  </si>
  <si>
    <t>52106545AB</t>
  </si>
  <si>
    <t>KTC02-0860</t>
  </si>
  <si>
    <t>EV406</t>
  </si>
  <si>
    <t>KTC08-3261</t>
  </si>
  <si>
    <t>EV432</t>
  </si>
  <si>
    <t>KTC08-3363</t>
  </si>
  <si>
    <t>68040227AB</t>
  </si>
  <si>
    <t>KTC08-3428</t>
  </si>
  <si>
    <t>5104788AB</t>
  </si>
  <si>
    <t>KTC01-0117</t>
  </si>
  <si>
    <t>5103142AB</t>
  </si>
  <si>
    <t>KTC01-0118</t>
  </si>
  <si>
    <t>52106222AA</t>
  </si>
  <si>
    <t>KTC01-0120</t>
  </si>
  <si>
    <t>5161685AB</t>
  </si>
  <si>
    <t>KTC01-0328</t>
  </si>
  <si>
    <t>52855100AD</t>
  </si>
  <si>
    <t>KTC06-1338</t>
  </si>
  <si>
    <t>52038736AB</t>
  </si>
  <si>
    <t>KTC09-2671</t>
  </si>
  <si>
    <t>5137531AA</t>
  </si>
  <si>
    <t>KTC09-2674</t>
  </si>
  <si>
    <t>52106303AA</t>
  </si>
  <si>
    <t>KTC09-2673</t>
  </si>
  <si>
    <t>68027561AA</t>
  </si>
  <si>
    <t>K7084</t>
  </si>
  <si>
    <t>KTC10-1417</t>
  </si>
  <si>
    <t>52855190AB</t>
  </si>
  <si>
    <t>KTC02-1045</t>
  </si>
  <si>
    <t>EV800398</t>
  </si>
  <si>
    <t>KTC08-3460</t>
  </si>
  <si>
    <t>5135751AB</t>
  </si>
  <si>
    <t>52113285AA</t>
  </si>
  <si>
    <t>KTC09-2670</t>
  </si>
  <si>
    <t>52106058AA</t>
  </si>
  <si>
    <t>KTC09-2672</t>
  </si>
  <si>
    <t>68069646AA</t>
  </si>
  <si>
    <t>KTC02-2819</t>
  </si>
  <si>
    <t>68069647AA</t>
  </si>
  <si>
    <t>KTC02-2820</t>
  </si>
  <si>
    <t>68105872AA</t>
  </si>
  <si>
    <t>KTC08-4438</t>
  </si>
  <si>
    <t>68069648AB</t>
  </si>
  <si>
    <t>KTC01-4437</t>
  </si>
  <si>
    <t>68046196AE</t>
  </si>
  <si>
    <t>KTC06-3100</t>
  </si>
  <si>
    <t>68046195AE</t>
  </si>
  <si>
    <t>KTC06-3101</t>
  </si>
  <si>
    <t>5168158AA</t>
  </si>
  <si>
    <t>KTC06-4246</t>
  </si>
  <si>
    <t>5168159AA</t>
  </si>
  <si>
    <t>KTC06-4247</t>
  </si>
  <si>
    <t>68069682AA</t>
  </si>
  <si>
    <t>KTC09-3103</t>
  </si>
  <si>
    <t>68046195/6-BS</t>
  </si>
  <si>
    <t>KTC10-4434</t>
  </si>
  <si>
    <t>68033171AA</t>
  </si>
  <si>
    <t>KTC02-4746</t>
  </si>
  <si>
    <t>ES80646</t>
  </si>
  <si>
    <t>4721492AB</t>
  </si>
  <si>
    <t>KTC01-0421</t>
  </si>
  <si>
    <t>KTC01-0108</t>
  </si>
  <si>
    <t>KTC01-0100</t>
  </si>
  <si>
    <t>KTC10-3390</t>
  </si>
  <si>
    <t>5083092AA</t>
  </si>
  <si>
    <t>KTC06-1266</t>
  </si>
  <si>
    <t>4782254AB</t>
  </si>
  <si>
    <t>K8516</t>
  </si>
  <si>
    <t>KTC10-4723</t>
  </si>
  <si>
    <t>4766424AA</t>
  </si>
  <si>
    <t>KTC06-1758</t>
  </si>
  <si>
    <t>4766423AA</t>
  </si>
  <si>
    <t>KTC06-1757</t>
  </si>
  <si>
    <t>4766962AA</t>
  </si>
  <si>
    <t>KTC09-2690</t>
  </si>
  <si>
    <t>68052655AA</t>
  </si>
  <si>
    <t>KTC09-4435</t>
  </si>
  <si>
    <t>KTC06-6644</t>
  </si>
  <si>
    <t>5085417AD</t>
  </si>
  <si>
    <t>KTC06-6642</t>
  </si>
  <si>
    <t>4895460AA</t>
  </si>
  <si>
    <t>KTC06-6650</t>
  </si>
  <si>
    <t>EV324</t>
  </si>
  <si>
    <t>KTC08-3210</t>
  </si>
  <si>
    <t>EV403</t>
  </si>
  <si>
    <t>KTC08-3258</t>
  </si>
  <si>
    <t>EV404</t>
  </si>
  <si>
    <t>KTC08-3259</t>
  </si>
  <si>
    <t>K7329</t>
  </si>
  <si>
    <t>KTC01-0112</t>
  </si>
  <si>
    <t>KTC06-3114</t>
  </si>
  <si>
    <t>K6600</t>
  </si>
  <si>
    <t>KTC09-2601</t>
  </si>
  <si>
    <t>K8848</t>
  </si>
  <si>
    <t>KTC09-2628</t>
  </si>
  <si>
    <t>52125367AA</t>
  </si>
  <si>
    <t>KTC02-1058</t>
  </si>
  <si>
    <t>52125366AA</t>
  </si>
  <si>
    <t>KTC02-1057</t>
  </si>
  <si>
    <t>5135651AC</t>
  </si>
  <si>
    <t>KTC01-0332</t>
  </si>
  <si>
    <t>52125112AE</t>
  </si>
  <si>
    <t>KTC06-1356</t>
  </si>
  <si>
    <t>52125113AE</t>
  </si>
  <si>
    <t>KTC06-1357</t>
  </si>
  <si>
    <t>52109986AE RH</t>
  </si>
  <si>
    <t>KTC06-2030</t>
  </si>
  <si>
    <t>52109987AE LH</t>
  </si>
  <si>
    <t>KTC06-2031</t>
  </si>
  <si>
    <t>52125322AE</t>
  </si>
  <si>
    <t>KTC06-6651</t>
  </si>
  <si>
    <t>52125322AD</t>
  </si>
  <si>
    <t>KTC06-6652</t>
  </si>
  <si>
    <t>52125295AC</t>
  </si>
  <si>
    <t>KTC09-2647</t>
  </si>
  <si>
    <t>68029024AA</t>
  </si>
  <si>
    <t>KTC09-2691</t>
  </si>
  <si>
    <t>K7389</t>
  </si>
  <si>
    <t>KTC10-1422</t>
  </si>
  <si>
    <t>K7252</t>
  </si>
  <si>
    <t>KTC10-1419</t>
  </si>
  <si>
    <t>K200427</t>
  </si>
  <si>
    <t>KTC10-3507</t>
  </si>
  <si>
    <t>68032265AA</t>
  </si>
  <si>
    <t>KTC08-3427</t>
  </si>
  <si>
    <t>55366652AE</t>
  </si>
  <si>
    <t>KTC06-3553</t>
  </si>
  <si>
    <t>55366653AE</t>
  </si>
  <si>
    <t>KTC06-3554</t>
  </si>
  <si>
    <t>5086144AC</t>
  </si>
  <si>
    <t>KTC05-4238</t>
  </si>
  <si>
    <t>5170290AB</t>
  </si>
  <si>
    <t>KTC09-3790</t>
  </si>
  <si>
    <t>52106463AA</t>
  </si>
  <si>
    <t>KTC02-0834</t>
  </si>
  <si>
    <t>5017671AA</t>
  </si>
  <si>
    <t>KTC02-0840</t>
  </si>
  <si>
    <t>52106975AA</t>
  </si>
  <si>
    <t>KTC02-0833</t>
  </si>
  <si>
    <t>5017670AA</t>
  </si>
  <si>
    <t>KTC02-0841</t>
  </si>
  <si>
    <t>52106678AA</t>
  </si>
  <si>
    <t>KTC01-0115</t>
  </si>
  <si>
    <t>K3134T</t>
  </si>
  <si>
    <t>KTC01-0017</t>
  </si>
  <si>
    <t>K7365</t>
  </si>
  <si>
    <t>KTC01-0114</t>
  </si>
  <si>
    <t>K7401</t>
  </si>
  <si>
    <t>KTC01-0123</t>
  </si>
  <si>
    <t>K7407</t>
  </si>
  <si>
    <t>KTC01-0126</t>
  </si>
  <si>
    <t>KTC05-1250</t>
  </si>
  <si>
    <t>52106049AB</t>
  </si>
  <si>
    <t>KTC03-1148</t>
  </si>
  <si>
    <t>K7339</t>
  </si>
  <si>
    <t>KTC04-1176</t>
  </si>
  <si>
    <t>ES2012S</t>
  </si>
  <si>
    <t>KTC07-1377</t>
  </si>
  <si>
    <t>ES800375</t>
  </si>
  <si>
    <t>KTC02-2870</t>
  </si>
  <si>
    <t>5175790AC</t>
  </si>
  <si>
    <t>KTC02-0924</t>
  </si>
  <si>
    <t>5073582AA</t>
  </si>
  <si>
    <t>KTC02-0839</t>
  </si>
  <si>
    <t>ES3625</t>
  </si>
  <si>
    <t>KTC02-0878</t>
  </si>
  <si>
    <t>52060049AE</t>
  </si>
  <si>
    <t>KTC02-0877</t>
  </si>
  <si>
    <t>EV407</t>
  </si>
  <si>
    <t>KTC08-3262</t>
  </si>
  <si>
    <t>K80628</t>
  </si>
  <si>
    <t>KTC01-0331</t>
  </si>
  <si>
    <t>K7460</t>
  </si>
  <si>
    <t>KTC01-0133</t>
  </si>
  <si>
    <t>5174041AB</t>
  </si>
  <si>
    <t>KTC01-0333</t>
  </si>
  <si>
    <t>5072958AB</t>
  </si>
  <si>
    <t>KTC01-0127</t>
  </si>
  <si>
    <t>K7467</t>
  </si>
  <si>
    <t>KTC01-0135</t>
  </si>
  <si>
    <t>5086980AB</t>
  </si>
  <si>
    <t>KTC01-0134</t>
  </si>
  <si>
    <t>5072934AD</t>
  </si>
  <si>
    <t>KTC09-2675</t>
  </si>
  <si>
    <t>5072935AC</t>
  </si>
  <si>
    <t>KTC09-2676</t>
  </si>
  <si>
    <t>5086972AB</t>
  </si>
  <si>
    <t>KTC09-2677</t>
  </si>
  <si>
    <t>5290373AA</t>
  </si>
  <si>
    <t>KTC09-2679</t>
  </si>
  <si>
    <t>52037712AB</t>
  </si>
  <si>
    <t>KTC09-2680</t>
  </si>
  <si>
    <t>KTC02-3051</t>
  </si>
  <si>
    <t>52106954AA</t>
  </si>
  <si>
    <t>KTC05-2919</t>
  </si>
  <si>
    <t>KTC05-2928</t>
  </si>
  <si>
    <t>52106984AA</t>
  </si>
  <si>
    <t>KTC05-2929</t>
  </si>
  <si>
    <t>ES2080S</t>
  </si>
  <si>
    <t>KTC07-1384</t>
  </si>
  <si>
    <t>KTC02-0583</t>
  </si>
  <si>
    <t>KTC02-0584</t>
  </si>
  <si>
    <t>KTC01-0009</t>
  </si>
  <si>
    <t>3837088AC</t>
  </si>
  <si>
    <t>KTC01-0409</t>
  </si>
  <si>
    <t>KTC01-0091</t>
  </si>
  <si>
    <t>KTC05-2917</t>
  </si>
  <si>
    <t>KTC07-1401</t>
  </si>
  <si>
    <t>KTC01-0116</t>
  </si>
  <si>
    <t>KTC01-0119</t>
  </si>
  <si>
    <t>K7397</t>
  </si>
  <si>
    <t>KTC01-0121</t>
  </si>
  <si>
    <t>52106776AB</t>
  </si>
  <si>
    <t>KTC06-1270</t>
  </si>
  <si>
    <t>KTC05-1239</t>
  </si>
  <si>
    <t>KTC03-1146</t>
  </si>
  <si>
    <t>K80427</t>
  </si>
  <si>
    <t>KTC10-1444</t>
  </si>
  <si>
    <t>5073582AA/5073582AB</t>
  </si>
  <si>
    <t>K7448</t>
  </si>
  <si>
    <t>KTC01-0129</t>
  </si>
  <si>
    <t>5086145AC</t>
  </si>
  <si>
    <t>KTC05-3401</t>
  </si>
  <si>
    <t>5072934AE</t>
  </si>
  <si>
    <t>5093111AA</t>
  </si>
  <si>
    <t>KTC09-2678</t>
  </si>
  <si>
    <t>ES3262S</t>
  </si>
  <si>
    <t>KTC07-1400</t>
  </si>
  <si>
    <t>KTC01-0094</t>
  </si>
  <si>
    <t>3683983AB</t>
  </si>
  <si>
    <t>KTC01-0410</t>
  </si>
  <si>
    <t>K7053T</t>
  </si>
  <si>
    <t>KTC01-0092</t>
  </si>
  <si>
    <t>KTC02-0591</t>
  </si>
  <si>
    <t>KTC05-1201</t>
  </si>
  <si>
    <t>KTC05-1202</t>
  </si>
  <si>
    <t>J8123320</t>
  </si>
  <si>
    <t>KTC07-1365</t>
  </si>
  <si>
    <t>ES3689</t>
  </si>
  <si>
    <t>KTC02-0892</t>
  </si>
  <si>
    <t>68047089AA</t>
  </si>
  <si>
    <t>KTC02-1061</t>
  </si>
  <si>
    <t>EV460</t>
  </si>
  <si>
    <t>KTC08-3301</t>
  </si>
  <si>
    <t>68012164AA</t>
  </si>
  <si>
    <t>KTC01-0430</t>
  </si>
  <si>
    <t>K7455</t>
  </si>
  <si>
    <t>KTC01-0132</t>
  </si>
  <si>
    <t>KTC02-0760</t>
  </si>
  <si>
    <t>KTC02-0761</t>
  </si>
  <si>
    <t>KTC02-0913</t>
  </si>
  <si>
    <t>5093857AA</t>
  </si>
  <si>
    <t>KTC02-0914</t>
  </si>
  <si>
    <t>EV323</t>
  </si>
  <si>
    <t>KTC08-3209</t>
  </si>
  <si>
    <t>KTC01-0105</t>
  </si>
  <si>
    <r>
      <rPr>
        <sz val="10"/>
        <color rgb="FF221F1F"/>
        <rFont val="Arial"/>
        <family val="2"/>
        <scheme val="minor"/>
      </rPr>
      <t>4764408 RH</t>
    </r>
  </si>
  <si>
    <r>
      <rPr>
        <sz val="10"/>
        <color rgb="FF221F1F"/>
        <rFont val="Arial"/>
        <family val="2"/>
        <scheme val="minor"/>
      </rPr>
      <t>4764409 LH</t>
    </r>
  </si>
  <si>
    <t>KTC06-1756</t>
  </si>
  <si>
    <t>KTC09-2648</t>
  </si>
  <si>
    <t>KTC09-2649</t>
  </si>
  <si>
    <t>K7303</t>
  </si>
  <si>
    <t>KTC10-1421</t>
  </si>
  <si>
    <t>K7435</t>
  </si>
  <si>
    <t>KTC10-1426</t>
  </si>
  <si>
    <t>K7474</t>
  </si>
  <si>
    <t>KTC10-1428</t>
  </si>
  <si>
    <t>MB192430</t>
  </si>
  <si>
    <t>EV457</t>
  </si>
  <si>
    <t>KTC08-3298</t>
  </si>
  <si>
    <t>K7449</t>
  </si>
  <si>
    <t>KTC01-0130</t>
  </si>
  <si>
    <t>68111382AA</t>
  </si>
  <si>
    <t>KTC02-4758</t>
  </si>
  <si>
    <t>4877742AA</t>
  </si>
  <si>
    <t>KTC06-4789</t>
  </si>
  <si>
    <t>4877743AA</t>
  </si>
  <si>
    <t>KTC06-4790</t>
  </si>
  <si>
    <t>68073033AB</t>
  </si>
  <si>
    <t>KTC09-9655</t>
  </si>
  <si>
    <t>7L1Z-3A130R</t>
  </si>
  <si>
    <t>KTC02-1082</t>
  </si>
  <si>
    <t>7L1Z-3A130L</t>
  </si>
  <si>
    <t>KTC02-1083</t>
  </si>
  <si>
    <t>FL3Z-3280A</t>
  </si>
  <si>
    <t>KTC08-8950</t>
  </si>
  <si>
    <t>K80306</t>
  </si>
  <si>
    <t>KTC06-1306</t>
  </si>
  <si>
    <t>K80308</t>
  </si>
  <si>
    <t>KTC06-1307</t>
  </si>
  <si>
    <t>EL1Z-3078A</t>
  </si>
  <si>
    <t>KTC06-10960</t>
  </si>
  <si>
    <t>EL1Z-3079A</t>
  </si>
  <si>
    <t>KTC06-10959</t>
  </si>
  <si>
    <r>
      <rPr>
        <sz val="10"/>
        <color rgb="FF221F1F"/>
        <rFont val="Arial"/>
        <family val="2"/>
        <scheme val="minor"/>
      </rPr>
      <t>K500008</t>
    </r>
  </si>
  <si>
    <t>KTC01-0393</t>
  </si>
  <si>
    <t>K500166</t>
  </si>
  <si>
    <t>KTC06-7718</t>
  </si>
  <si>
    <t>K80417</t>
  </si>
  <si>
    <t>KTC10-1443</t>
  </si>
  <si>
    <t>K750074</t>
  </si>
  <si>
    <t>KTC09-2785</t>
  </si>
  <si>
    <t>K750052</t>
  </si>
  <si>
    <t>KTC09-2786</t>
  </si>
  <si>
    <t>BB5Z-3A130B</t>
  </si>
  <si>
    <t>KTC02-6732</t>
  </si>
  <si>
    <t>BB5Z-3280A</t>
  </si>
  <si>
    <t>KTC02-9598</t>
  </si>
  <si>
    <t>GB5Z-3078D</t>
  </si>
  <si>
    <t>KTC06-6711</t>
  </si>
  <si>
    <t>GB5Z-3079G</t>
  </si>
  <si>
    <t>KTC06-6712</t>
  </si>
  <si>
    <t>GB5Z-5K484A</t>
  </si>
  <si>
    <t>KTC09-2787</t>
  </si>
  <si>
    <t>GB5Z-5K483A</t>
  </si>
  <si>
    <t>KTC09-2788</t>
  </si>
  <si>
    <t>DG1Z-5K484A</t>
  </si>
  <si>
    <t>KTC09-2789</t>
  </si>
  <si>
    <t>KTC09-2790</t>
  </si>
  <si>
    <t>BB5Z-3C339A</t>
  </si>
  <si>
    <t>KTC10-4765</t>
  </si>
  <si>
    <t>BB5Z-3C403A</t>
  </si>
  <si>
    <t>KTC10-4764</t>
  </si>
  <si>
    <t>BB5Z-3C377B</t>
  </si>
  <si>
    <t>KTC10-6937</t>
  </si>
  <si>
    <t>4L3Z-3A130CA</t>
  </si>
  <si>
    <t>KTC02-0893</t>
  </si>
  <si>
    <t>ES800514</t>
  </si>
  <si>
    <t>ES800515</t>
  </si>
  <si>
    <t>6L3Z-3280B</t>
  </si>
  <si>
    <t>KTC08-3304</t>
  </si>
  <si>
    <t>6L3Z-3280A</t>
  </si>
  <si>
    <t>KTC08-8939</t>
  </si>
  <si>
    <t>2L1Z-3050A</t>
  </si>
  <si>
    <t>KTC01-0307</t>
  </si>
  <si>
    <t>9L3Z-3050A</t>
  </si>
  <si>
    <t>4L3Z-3078CA</t>
  </si>
  <si>
    <t>KTC06-1311</t>
  </si>
  <si>
    <t>4L3Z-3079CA</t>
  </si>
  <si>
    <t>KTC06-1313</t>
  </si>
  <si>
    <t>4L3Z-3085AB</t>
  </si>
  <si>
    <t>4L3Z-3084AB</t>
  </si>
  <si>
    <t>4L3Z-3078BA</t>
  </si>
  <si>
    <t>KTC06-1310</t>
  </si>
  <si>
    <t>4L3Z-3079BA</t>
  </si>
  <si>
    <t>KTC06-1312</t>
  </si>
  <si>
    <t>6L3Z-3079B</t>
  </si>
  <si>
    <t>KTC06-2883</t>
  </si>
  <si>
    <t>6L3Z-3078B</t>
  </si>
  <si>
    <t>KTC06-2884</t>
  </si>
  <si>
    <t>XL3Z-3590AA</t>
  </si>
  <si>
    <t>KTC04-1179</t>
  </si>
  <si>
    <t>9L3Z-5K483D</t>
  </si>
  <si>
    <t>KTC09-2769</t>
  </si>
  <si>
    <t>4L3Z-5K483BA</t>
  </si>
  <si>
    <t>KTC09-2770</t>
  </si>
  <si>
    <t>5L3Z-5K483DA</t>
  </si>
  <si>
    <t>KTC09-2771</t>
  </si>
  <si>
    <t>7L1Z-5K483B</t>
  </si>
  <si>
    <t>K8772</t>
  </si>
  <si>
    <t>KTC09-2626</t>
  </si>
  <si>
    <t>K8721</t>
  </si>
  <si>
    <t>KTC10-1438</t>
  </si>
  <si>
    <t>K8765</t>
  </si>
  <si>
    <t>KTC10-1439</t>
  </si>
  <si>
    <t>FL3Z-3050B</t>
  </si>
  <si>
    <t>KTC01-11074</t>
  </si>
  <si>
    <t>BC3Z-3304C</t>
  </si>
  <si>
    <t>KTC05-6974</t>
  </si>
  <si>
    <t>BC3Z-3304A</t>
  </si>
  <si>
    <t>KTC05-6975</t>
  </si>
  <si>
    <t>AC3Z-3A131AA</t>
  </si>
  <si>
    <t>KTC02-7293</t>
  </si>
  <si>
    <t>BC3Z-3A130B</t>
  </si>
  <si>
    <t>KTC02-9502</t>
  </si>
  <si>
    <t>BC3Z-3A131F</t>
  </si>
  <si>
    <t>KTC02-6900</t>
  </si>
  <si>
    <t>BC3Z-3A131C</t>
  </si>
  <si>
    <t>KTC02-6907</t>
  </si>
  <si>
    <t>BC3Z-3A131G</t>
  </si>
  <si>
    <t>KTC02-6970</t>
  </si>
  <si>
    <t>BC3Z-3A131D</t>
  </si>
  <si>
    <t>KTC02-6971</t>
  </si>
  <si>
    <t>BC3Z-3049B</t>
  </si>
  <si>
    <t>KTC01-0300</t>
  </si>
  <si>
    <t>8C3Z-3049B</t>
  </si>
  <si>
    <t>KTC01-0302</t>
  </si>
  <si>
    <t>8C3Z-3050D</t>
  </si>
  <si>
    <t>KTC01-0301</t>
  </si>
  <si>
    <t>BC3Z-3050B</t>
  </si>
  <si>
    <t>KTC01-0164</t>
  </si>
  <si>
    <t>YC3Z-5K483AA</t>
  </si>
  <si>
    <t>KTC09-2772</t>
  </si>
  <si>
    <t>BC3Z-3050C</t>
  </si>
  <si>
    <t>KTC01-6880</t>
  </si>
  <si>
    <t>ES3427T</t>
  </si>
  <si>
    <t>KTC02-0795</t>
  </si>
  <si>
    <t>ES3423</t>
  </si>
  <si>
    <t>KTC02-0794</t>
  </si>
  <si>
    <t>1C3Z-5K483BA</t>
  </si>
  <si>
    <t>KTC09-2774</t>
  </si>
  <si>
    <t>1C3Z-5K483BB</t>
  </si>
  <si>
    <t>KTC09-2775</t>
  </si>
  <si>
    <t>6C3Z-5K483AA</t>
  </si>
  <si>
    <t>KTC09-2776</t>
  </si>
  <si>
    <t>K500087</t>
  </si>
  <si>
    <t>KTC01-0423</t>
  </si>
  <si>
    <t>K8607T</t>
  </si>
  <si>
    <t>4C3Z-3049DA</t>
  </si>
  <si>
    <t>DS1438</t>
  </si>
  <si>
    <t>KTC05-1255</t>
  </si>
  <si>
    <t>K500243</t>
  </si>
  <si>
    <t>KTC01-6978</t>
  </si>
  <si>
    <t>BC3Z-3590A</t>
  </si>
  <si>
    <t>KTC04-11197</t>
  </si>
  <si>
    <t>HC3Z-3590C</t>
  </si>
  <si>
    <t>KTC04-11203</t>
  </si>
  <si>
    <t>KC02-6900</t>
  </si>
  <si>
    <t>4R3Z-3A130AB</t>
  </si>
  <si>
    <t>KTC02-0958</t>
  </si>
  <si>
    <t>3R3Z-3A130AA</t>
  </si>
  <si>
    <t>KTC02-0723</t>
  </si>
  <si>
    <t>EV127</t>
  </si>
  <si>
    <t>KTC08-3127</t>
  </si>
  <si>
    <t>4R3Z-3280A</t>
  </si>
  <si>
    <t>KTC08-3337</t>
  </si>
  <si>
    <t>BR3Z-3280A</t>
  </si>
  <si>
    <t>KTC08-6657</t>
  </si>
  <si>
    <t>4R3Z-3078BA-BJ</t>
  </si>
  <si>
    <t>KTC01-4690</t>
  </si>
  <si>
    <t>K8661</t>
  </si>
  <si>
    <t>KTC01-0170</t>
  </si>
  <si>
    <t>BR3Z-5K483B</t>
  </si>
  <si>
    <t>KTC09-2765</t>
  </si>
  <si>
    <t>8R3Z-5K483A</t>
  </si>
  <si>
    <t>4R3Z-5K483AA</t>
  </si>
  <si>
    <t>5R3Z-5C488AA</t>
  </si>
  <si>
    <t>KTC09-2766</t>
  </si>
  <si>
    <t>5R3Z-5C488BA</t>
  </si>
  <si>
    <t>4R3Z-3078A</t>
  </si>
  <si>
    <t>KTC06-7871</t>
  </si>
  <si>
    <t>4R3Z-3079A</t>
  </si>
  <si>
    <t>KTC06-7872</t>
  </si>
  <si>
    <t>FR3Z-3A130A</t>
  </si>
  <si>
    <t>KTC02-6895</t>
  </si>
  <si>
    <t>FR3Z-3280A</t>
  </si>
  <si>
    <t>KTC08-6896</t>
  </si>
  <si>
    <t>FR3Z-3078A</t>
  </si>
  <si>
    <t>KTC06-6902</t>
  </si>
  <si>
    <t>FR3Z-3079A</t>
  </si>
  <si>
    <t>KTC06-6901</t>
  </si>
  <si>
    <t>FR3Z-3078B</t>
  </si>
  <si>
    <t>KTC06-6904</t>
  </si>
  <si>
    <t>FR3Z-3079B</t>
  </si>
  <si>
    <t>KTC06-6903</t>
  </si>
  <si>
    <t>FR3Z-5K483A</t>
  </si>
  <si>
    <t>KTC09-11084</t>
  </si>
  <si>
    <t>9G1Z-3A130A</t>
  </si>
  <si>
    <t>KTC02-1004</t>
  </si>
  <si>
    <t>DG1Z-3280A</t>
  </si>
  <si>
    <t>KTC08-4800</t>
  </si>
  <si>
    <t>FA5Z-3078A</t>
  </si>
  <si>
    <t>KTC06-4731-1</t>
  </si>
  <si>
    <t>FA5Z-3079A</t>
  </si>
  <si>
    <t>KTC06-4732-2</t>
  </si>
  <si>
    <t>DA5Z-3078A</t>
  </si>
  <si>
    <t>KTC06-4731</t>
  </si>
  <si>
    <t>D5AZ-3079A</t>
  </si>
  <si>
    <t>KTC06-4732</t>
  </si>
  <si>
    <t>DA5Z-3C339A</t>
  </si>
  <si>
    <t>KTC10-6817</t>
  </si>
  <si>
    <t>DA5Z-3C403A</t>
  </si>
  <si>
    <t>KTC10-6818</t>
  </si>
  <si>
    <t>BA5Z-3C377C</t>
  </si>
  <si>
    <t>KTC10-4777</t>
  </si>
  <si>
    <t>AA5Z-5K484A</t>
  </si>
  <si>
    <t>KTC09-2767</t>
  </si>
  <si>
    <t>AA5Z-5K484B</t>
  </si>
  <si>
    <t>KTC09-2768</t>
  </si>
  <si>
    <t>DG1Z-5K484B</t>
  </si>
  <si>
    <t>KTC02-1074</t>
  </si>
  <si>
    <t>EV80341</t>
  </si>
  <si>
    <t>KTC08-3320</t>
  </si>
  <si>
    <t>EV80433</t>
  </si>
  <si>
    <t>KTC08-3323</t>
  </si>
  <si>
    <t>KTC01-0346</t>
  </si>
  <si>
    <t>KTC01-0350</t>
  </si>
  <si>
    <t>8-97235-777-0</t>
  </si>
  <si>
    <t>KTC01-2582</t>
  </si>
  <si>
    <t>KTC09-2721</t>
  </si>
  <si>
    <t>KTC09-2722</t>
  </si>
  <si>
    <t>KTC09-2723</t>
  </si>
  <si>
    <t>KTC09-2724</t>
  </si>
  <si>
    <t>EV417</t>
  </si>
  <si>
    <t>KTC08-3272</t>
  </si>
  <si>
    <t>KTC01-0083</t>
  </si>
  <si>
    <t>KTC09-2730</t>
  </si>
  <si>
    <t>KTC09-2731</t>
  </si>
  <si>
    <t>KTC09-2732</t>
  </si>
  <si>
    <t>KTC09-2733</t>
  </si>
  <si>
    <t>KTC09-2734</t>
  </si>
  <si>
    <t>KTC09-2735</t>
  </si>
  <si>
    <t>KTC09-2736</t>
  </si>
  <si>
    <t>K200269</t>
  </si>
  <si>
    <t>KTC02-0864</t>
  </si>
  <si>
    <t>KTC02-0809</t>
  </si>
  <si>
    <t>KTC01-0038</t>
  </si>
  <si>
    <t>KTC01-0031</t>
  </si>
  <si>
    <t>KTC01-0042</t>
  </si>
  <si>
    <t>KTC05-1209</t>
  </si>
  <si>
    <t>KTC03-1120</t>
  </si>
  <si>
    <t>KTC04-1164</t>
  </si>
  <si>
    <t>K5254</t>
  </si>
  <si>
    <t>KTC09-2592</t>
  </si>
  <si>
    <t>K8988</t>
  </si>
  <si>
    <t>KTC09-2631</t>
  </si>
  <si>
    <t>ES2032S</t>
  </si>
  <si>
    <t>KTC07-1379</t>
  </si>
  <si>
    <t>KTC02-0742</t>
  </si>
  <si>
    <t>KTC02-0663</t>
  </si>
  <si>
    <t>KTC01-0063</t>
  </si>
  <si>
    <t>KTC01-0054</t>
  </si>
  <si>
    <t>KTC01-0062</t>
  </si>
  <si>
    <t>KTC05-1217</t>
  </si>
  <si>
    <t>K5252</t>
  </si>
  <si>
    <t>KTC09-2591</t>
  </si>
  <si>
    <t>K6428</t>
  </si>
  <si>
    <t>KTC09-2600</t>
  </si>
  <si>
    <t>KTC03-1121</t>
  </si>
  <si>
    <t>KTC03-1122</t>
  </si>
  <si>
    <t>KTC03-1124</t>
  </si>
  <si>
    <t>KTC03-1125</t>
  </si>
  <si>
    <t>KTC03-1127</t>
  </si>
  <si>
    <t>K6688</t>
  </si>
  <si>
    <t>KTC08-3313</t>
  </si>
  <si>
    <t>KTC06-1486</t>
  </si>
  <si>
    <t>KTC06-1485</t>
  </si>
  <si>
    <r>
      <rPr>
        <sz val="10"/>
        <rFont val="Arial"/>
        <family val="2"/>
        <scheme val="minor"/>
      </rPr>
      <t>EV80191</t>
    </r>
  </si>
  <si>
    <t>KTC05-2916</t>
  </si>
  <si>
    <r>
      <rPr>
        <sz val="10"/>
        <rFont val="Arial"/>
        <family val="2"/>
        <scheme val="minor"/>
      </rPr>
      <t>K8848</t>
    </r>
  </si>
  <si>
    <t>KTC03-1130</t>
  </si>
  <si>
    <r>
      <rPr>
        <sz val="10"/>
        <rFont val="Arial"/>
        <family val="2"/>
        <scheme val="minor"/>
      </rPr>
      <t>K6533</t>
    </r>
  </si>
  <si>
    <t>KTC03-1132</t>
  </si>
  <si>
    <t>KTC01-0066</t>
  </si>
  <si>
    <r>
      <rPr>
        <sz val="10"/>
        <rFont val="Arial"/>
        <family val="2"/>
        <scheme val="minor"/>
      </rPr>
      <t>ES80277</t>
    </r>
  </si>
  <si>
    <r>
      <rPr>
        <sz val="10"/>
        <rFont val="Arial"/>
        <family val="2"/>
        <scheme val="minor"/>
      </rPr>
      <t>K6694</t>
    </r>
  </si>
  <si>
    <t>KTC01-0086</t>
  </si>
  <si>
    <r>
      <rPr>
        <sz val="10"/>
        <rFont val="Arial"/>
        <family val="2"/>
        <scheme val="minor"/>
      </rPr>
      <t>K6711</t>
    </r>
  </si>
  <si>
    <t>KTC01-0090</t>
  </si>
  <si>
    <t>KTC04-1168</t>
  </si>
  <si>
    <r>
      <rPr>
        <sz val="10"/>
        <rFont val="Arial"/>
        <family val="2"/>
        <scheme val="minor"/>
      </rPr>
      <t>K6688</t>
    </r>
  </si>
  <si>
    <r>
      <rPr>
        <sz val="10"/>
        <rFont val="Arial"/>
        <family val="2"/>
        <scheme val="minor"/>
      </rPr>
      <t>EV800084</t>
    </r>
  </si>
  <si>
    <r>
      <rPr>
        <sz val="10"/>
        <rFont val="Arial"/>
        <family val="2"/>
        <scheme val="minor"/>
      </rPr>
      <t>K6696</t>
    </r>
  </si>
  <si>
    <r>
      <rPr>
        <sz val="10"/>
        <rFont val="Arial"/>
        <family val="2"/>
        <scheme val="minor"/>
      </rPr>
      <t>K6693</t>
    </r>
  </si>
  <si>
    <t>KTC01-0085</t>
  </si>
  <si>
    <r>
      <rPr>
        <sz val="10"/>
        <rFont val="Arial"/>
        <family val="2"/>
        <scheme val="minor"/>
      </rPr>
      <t>K500007</t>
    </r>
  </si>
  <si>
    <t>KTC01-0080</t>
  </si>
  <si>
    <r>
      <rPr>
        <sz val="10"/>
        <rFont val="Arial"/>
        <family val="2"/>
        <scheme val="minor"/>
      </rPr>
      <t>K80964</t>
    </r>
  </si>
  <si>
    <r>
      <rPr>
        <sz val="10"/>
        <rFont val="Arial"/>
        <family val="2"/>
        <scheme val="minor"/>
      </rPr>
      <t>K6695</t>
    </r>
  </si>
  <si>
    <t>KTC01-0087</t>
  </si>
  <si>
    <t>KTC01-6542</t>
  </si>
  <si>
    <t>KTC01-6543</t>
  </si>
  <si>
    <t>KTC09-2725</t>
  </si>
  <si>
    <t>KTC06-6741</t>
  </si>
  <si>
    <t>KTC06-11081</t>
  </si>
  <si>
    <t>KTC06-11082</t>
  </si>
  <si>
    <t>KTC09-2791</t>
  </si>
  <si>
    <t>KTC08-11028</t>
  </si>
  <si>
    <r>
      <rPr>
        <sz val="10"/>
        <rFont val="Arial"/>
        <family val="2"/>
        <scheme val="minor"/>
      </rPr>
      <t>K5254</t>
    </r>
  </si>
  <si>
    <r>
      <rPr>
        <sz val="10"/>
        <rFont val="Arial"/>
        <family val="2"/>
        <scheme val="minor"/>
      </rPr>
      <t>K6600</t>
    </r>
  </si>
  <si>
    <r>
      <rPr>
        <sz val="10"/>
        <rFont val="Arial"/>
        <family val="2"/>
        <scheme val="minor"/>
      </rPr>
      <t>K8988</t>
    </r>
  </si>
  <si>
    <r>
      <rPr>
        <sz val="10"/>
        <rFont val="Arial"/>
        <family val="2"/>
        <scheme val="minor"/>
      </rPr>
      <t>K6187T</t>
    </r>
  </si>
  <si>
    <t>KTC03-1116</t>
  </si>
  <si>
    <t>KTC02-6537</t>
  </si>
  <si>
    <t>KTC09-2737</t>
  </si>
  <si>
    <t>KTC09-2738</t>
  </si>
  <si>
    <t>KTC09-2739</t>
  </si>
  <si>
    <t>KTC08-8871</t>
  </si>
  <si>
    <t>KTC01-4733</t>
  </si>
  <si>
    <t>KTC06-4743</t>
  </si>
  <si>
    <t>KTC06-4744</t>
  </si>
  <si>
    <t>53560-S1A-E01</t>
  </si>
  <si>
    <t>KTC02-5915</t>
  </si>
  <si>
    <t>53560-S84-A01-O</t>
  </si>
  <si>
    <t>53540-S1A-E01</t>
  </si>
  <si>
    <t>KTC02-5916</t>
  </si>
  <si>
    <t>53540-S84-A01-O</t>
  </si>
  <si>
    <t>53540-S84-A01</t>
  </si>
  <si>
    <t>EV415</t>
  </si>
  <si>
    <t>KTC08-3269</t>
  </si>
  <si>
    <t>53010-S0A-900</t>
  </si>
  <si>
    <t>KTC08-5935</t>
  </si>
  <si>
    <t>53010-SZ3-000</t>
  </si>
  <si>
    <t>KTC08-5961</t>
  </si>
  <si>
    <t>53010-S87-A01</t>
  </si>
  <si>
    <t>KTC08-3423</t>
  </si>
  <si>
    <t>51220-SM1-A01</t>
  </si>
  <si>
    <t>51321-S84-000</t>
  </si>
  <si>
    <t>KTC09-5967</t>
  </si>
  <si>
    <t>53010-SDB-A01</t>
  </si>
  <si>
    <t>EV80209</t>
  </si>
  <si>
    <t>KTC08-3314</t>
  </si>
  <si>
    <t>53010-SEA-900</t>
  </si>
  <si>
    <t>KTC08-5947</t>
  </si>
  <si>
    <t>53010-SDP-A01</t>
  </si>
  <si>
    <t>KTC08-5958</t>
  </si>
  <si>
    <t>51270-SR1-013</t>
  </si>
  <si>
    <t>51350-SDA-A03 5135</t>
  </si>
  <si>
    <t>KTC06-1935</t>
  </si>
  <si>
    <t>51360-SDA-A03 5136</t>
  </si>
  <si>
    <t>KTC06-1961</t>
  </si>
  <si>
    <t>51450-SDA-A01</t>
  </si>
  <si>
    <t>KTC06-1983</t>
  </si>
  <si>
    <t>51460-SDA-A01</t>
  </si>
  <si>
    <t>KTC06-1994</t>
  </si>
  <si>
    <t>52350-SDA-A01</t>
  </si>
  <si>
    <t>KTC06-2038</t>
  </si>
  <si>
    <t>52360-SDA-A01</t>
  </si>
  <si>
    <t>KTC06-2045</t>
  </si>
  <si>
    <t>52390-SDA-A01</t>
  </si>
  <si>
    <t>KTC06-2052</t>
  </si>
  <si>
    <t>53010-TA0-A01</t>
  </si>
  <si>
    <t>KTC08-3466</t>
  </si>
  <si>
    <t>51350-TAO-A00  5135</t>
  </si>
  <si>
    <t>KTC06-1945</t>
  </si>
  <si>
    <t>51360-TAO-A00  5136</t>
  </si>
  <si>
    <t>KTC06-1970</t>
  </si>
  <si>
    <t>51510-TAO-A03</t>
  </si>
  <si>
    <t>KTC06-2001</t>
  </si>
  <si>
    <t>51520-TAO-A03</t>
  </si>
  <si>
    <t>KTC06-2002</t>
  </si>
  <si>
    <t>51320-TA0-A01</t>
  </si>
  <si>
    <t>51320-SDA-A05</t>
  </si>
  <si>
    <t>51321-SDA-A05</t>
  </si>
  <si>
    <t>51320-SDA-A04</t>
  </si>
  <si>
    <t>51321-SDA-A04</t>
  </si>
  <si>
    <t>51810-TA0-A01</t>
  </si>
  <si>
    <t>KTC10-4249</t>
  </si>
  <si>
    <t>53540-T2A-A01</t>
  </si>
  <si>
    <t>KTC02-7275</t>
  </si>
  <si>
    <t>53560-T2A-A02</t>
  </si>
  <si>
    <t>KTC02-7276</t>
  </si>
  <si>
    <t>53010-T2A-A01</t>
  </si>
  <si>
    <t>KTC08-9665</t>
  </si>
  <si>
    <t>51220-T2A-305</t>
  </si>
  <si>
    <t>KTC01-11337</t>
  </si>
  <si>
    <t>KTC01-11641</t>
  </si>
  <si>
    <t>51320-T2A-A01</t>
  </si>
  <si>
    <t>KTC09-11161</t>
  </si>
  <si>
    <t>51325-T2A-A01</t>
  </si>
  <si>
    <t>KTC09-11162</t>
  </si>
  <si>
    <t>53540-TVA-A03</t>
  </si>
  <si>
    <t>KTC02-11634</t>
  </si>
  <si>
    <t>53560-TVA-A03</t>
  </si>
  <si>
    <t>KTC02-11635</t>
  </si>
  <si>
    <t>53640-TVA-A11</t>
  </si>
  <si>
    <t>KTC08-11636</t>
  </si>
  <si>
    <t>51220-TVA-A01</t>
  </si>
  <si>
    <t>KTC01-11015</t>
  </si>
  <si>
    <t>51350-TVA-A04</t>
  </si>
  <si>
    <t>KTC06-11637</t>
  </si>
  <si>
    <t>51360-TVA-A04</t>
  </si>
  <si>
    <t>KTC06-11638</t>
  </si>
  <si>
    <t>51320-TVA-A01</t>
  </si>
  <si>
    <t>KTC09-11639</t>
  </si>
  <si>
    <t>52320-TLB-A00</t>
  </si>
  <si>
    <t>KTC09-11640</t>
  </si>
  <si>
    <t>53010-SLA-003</t>
  </si>
  <si>
    <t>KTC08-5949</t>
  </si>
  <si>
    <t>53011-SLA-003</t>
  </si>
  <si>
    <t>KTC08-5950</t>
  </si>
  <si>
    <t>53540-SAA-003</t>
  </si>
  <si>
    <t>KTC02-5921</t>
  </si>
  <si>
    <t>53560-SAA-003</t>
  </si>
  <si>
    <t>KTC02-5920</t>
  </si>
  <si>
    <t>53560-SEL-T01</t>
  </si>
  <si>
    <t>KTC02-5919</t>
  </si>
  <si>
    <t>53010-SEL-003</t>
  </si>
  <si>
    <t>KTC08-5937</t>
  </si>
  <si>
    <t>53011-SEL-003</t>
  </si>
  <si>
    <t>KTC08-5936</t>
  </si>
  <si>
    <t>51220-SEL-T02</t>
  </si>
  <si>
    <t>KTC01-5902</t>
  </si>
  <si>
    <t>HONDA-CITY 04</t>
  </si>
  <si>
    <t>KTC01-5907</t>
  </si>
  <si>
    <r>
      <rPr>
        <sz val="10"/>
        <color rgb="FF221F1F"/>
        <rFont val="Arial"/>
        <family val="2"/>
        <scheme val="minor"/>
      </rPr>
      <t>51350-SAE-T01</t>
    </r>
  </si>
  <si>
    <t>KTC06-1934</t>
  </si>
  <si>
    <r>
      <rPr>
        <sz val="10"/>
        <color rgb="FF221F1F"/>
        <rFont val="Arial"/>
        <family val="2"/>
        <scheme val="minor"/>
      </rPr>
      <t>51360-SAE-T01</t>
    </r>
  </si>
  <si>
    <t>KTC06-1960</t>
  </si>
  <si>
    <r>
      <rPr>
        <sz val="10"/>
        <color rgb="FF221F1F"/>
        <rFont val="Arial"/>
        <family val="2"/>
        <scheme val="minor"/>
      </rPr>
      <t>51350-SX8-T01</t>
    </r>
  </si>
  <si>
    <t>KTC06-1944</t>
  </si>
  <si>
    <r>
      <rPr>
        <sz val="10"/>
        <color rgb="FF221F1F"/>
        <rFont val="Arial"/>
        <family val="2"/>
        <scheme val="minor"/>
      </rPr>
      <t>51360-SX8-T01</t>
    </r>
  </si>
  <si>
    <t>KTC06-1969</t>
  </si>
  <si>
    <t>51320-SEL-T01</t>
  </si>
  <si>
    <t>KTC09-5969</t>
  </si>
  <si>
    <t>51321-SEL-T01</t>
  </si>
  <si>
    <t>KTC09-5968</t>
  </si>
  <si>
    <t>51220-SR3-003</t>
  </si>
  <si>
    <t>K90469</t>
  </si>
  <si>
    <t>KTC01-0378</t>
  </si>
  <si>
    <t>51220-SK7-003</t>
  </si>
  <si>
    <t>KTC01-5898</t>
  </si>
  <si>
    <t>52320-S04-003</t>
  </si>
  <si>
    <t>KTC09-3842</t>
  </si>
  <si>
    <t>52321-S04-003</t>
  </si>
  <si>
    <t>KTC09-3843</t>
  </si>
  <si>
    <t>53541-S5A-003</t>
  </si>
  <si>
    <t>KTC02-0863</t>
  </si>
  <si>
    <t>53540-SNA-A02</t>
  </si>
  <si>
    <t>KTC02-6616</t>
  </si>
  <si>
    <t>EV469</t>
  </si>
  <si>
    <t>KTC08-3307</t>
  </si>
  <si>
    <t>K90493</t>
  </si>
  <si>
    <t>KTC01-0379</t>
  </si>
  <si>
    <t>52320-S5A-013</t>
  </si>
  <si>
    <t>KTC09-3847</t>
  </si>
  <si>
    <t>52321-S5A-013</t>
  </si>
  <si>
    <t>KTC09-3848</t>
  </si>
  <si>
    <t>51321-S5A-003</t>
  </si>
  <si>
    <t>KTC09-3849</t>
  </si>
  <si>
    <t>52320-SNL-T01</t>
  </si>
  <si>
    <t>KTC09-6001</t>
  </si>
  <si>
    <t>52321-SNL-T01</t>
  </si>
  <si>
    <t>KTC09-6002</t>
  </si>
  <si>
    <t>53540-SNA-A01</t>
  </si>
  <si>
    <t>KTC02-1010</t>
  </si>
  <si>
    <t>53560-SNA-A01</t>
  </si>
  <si>
    <t>KTC02-1011</t>
  </si>
  <si>
    <t>53540-SNE-A01</t>
  </si>
  <si>
    <t>KTC02-1046</t>
  </si>
  <si>
    <t>53560-SNE-A01</t>
  </si>
  <si>
    <t>KTC02-1047</t>
  </si>
  <si>
    <t>53560-SNA-A02</t>
  </si>
  <si>
    <t>KTC02-4281</t>
  </si>
  <si>
    <t>EV800246</t>
  </si>
  <si>
    <t>KTC08-3379</t>
  </si>
  <si>
    <t>53610-SNR-A01</t>
  </si>
  <si>
    <t>KTC08-3442</t>
  </si>
  <si>
    <t>51220-SNA-A02</t>
  </si>
  <si>
    <t>KTC01-0417</t>
  </si>
  <si>
    <t>51230-SNA-A02</t>
  </si>
  <si>
    <t>KTC01-4663</t>
  </si>
  <si>
    <t>51350-SNA-903</t>
  </si>
  <si>
    <t>KTC06-1937</t>
  </si>
  <si>
    <t>51360-SNA-903</t>
  </si>
  <si>
    <t>KTC06-1963</t>
  </si>
  <si>
    <t>52390-SNA-A00</t>
  </si>
  <si>
    <t>KTC06-2055</t>
  </si>
  <si>
    <t>52400-SNA-A00</t>
  </si>
  <si>
    <t>KTC06-2064</t>
  </si>
  <si>
    <t>52321-SNA-A01</t>
  </si>
  <si>
    <t>KTC09-3626</t>
  </si>
  <si>
    <t>52320-SNA-A01</t>
  </si>
  <si>
    <t>KTC09-3627</t>
  </si>
  <si>
    <t>51320-SNA-A02</t>
  </si>
  <si>
    <t>KTC09-3779</t>
  </si>
  <si>
    <t>51321-SNA-A02</t>
  </si>
  <si>
    <t>KTC09-3780</t>
  </si>
  <si>
    <t>53540-TR0-A02</t>
  </si>
  <si>
    <t>53560-TR0-A02</t>
  </si>
  <si>
    <t>53010-TR0-A01</t>
  </si>
  <si>
    <t>KTC02-10863</t>
  </si>
  <si>
    <t>51320-TR0-A01</t>
  </si>
  <si>
    <t>KTC09-9433</t>
  </si>
  <si>
    <t>51321-TR0-A01</t>
  </si>
  <si>
    <t>KTC09-9434</t>
  </si>
  <si>
    <t>53540-TBA-A01</t>
  </si>
  <si>
    <t>KTC02-10984</t>
  </si>
  <si>
    <t>53560-TBA-A01</t>
  </si>
  <si>
    <t>KTC02-10983</t>
  </si>
  <si>
    <t>53521-TBA-A01</t>
  </si>
  <si>
    <t>KTC08-11642</t>
  </si>
  <si>
    <t>53521-TEA-A51</t>
  </si>
  <si>
    <t>06510-TBA-A00</t>
  </si>
  <si>
    <t>51320-TBA-A01</t>
  </si>
  <si>
    <t>KTC09-11643</t>
  </si>
  <si>
    <t>51320-TBA-A02</t>
  </si>
  <si>
    <t>KTC09-11644</t>
  </si>
  <si>
    <t>52320-TBA-A01</t>
  </si>
  <si>
    <t>KTC09-11645</t>
  </si>
  <si>
    <t>KTC01-6619</t>
  </si>
  <si>
    <t>51350-S5B-A10</t>
  </si>
  <si>
    <t>KTC06-1932</t>
  </si>
  <si>
    <t>51360-S5B-A10</t>
  </si>
  <si>
    <t>KTC06-1958</t>
  </si>
  <si>
    <t>EV414</t>
  </si>
  <si>
    <t>KTC08-3268</t>
  </si>
  <si>
    <t>K500128</t>
  </si>
  <si>
    <t>KTC01-3526</t>
  </si>
  <si>
    <t>51350-S10-A00</t>
  </si>
  <si>
    <t>KTC06-1929</t>
  </si>
  <si>
    <t>51360-S10-A00</t>
  </si>
  <si>
    <t>KTC06-1955</t>
  </si>
  <si>
    <t>51450-S10-020</t>
  </si>
  <si>
    <t>KTC06-1980</t>
  </si>
  <si>
    <t>51460-S10-020</t>
  </si>
  <si>
    <t>KTC06-1991</t>
  </si>
  <si>
    <t>52350-S10-A00</t>
  </si>
  <si>
    <t>KTC06-2036</t>
  </si>
  <si>
    <t>52360-S10-A00</t>
  </si>
  <si>
    <t>KTC06-2043</t>
  </si>
  <si>
    <t>52390-SR0-A00</t>
  </si>
  <si>
    <t>KTC06-2057</t>
  </si>
  <si>
    <t>52400-SR0-A00</t>
  </si>
  <si>
    <t>KTC06-2065</t>
  </si>
  <si>
    <t>51320-S04-003</t>
  </si>
  <si>
    <t>KTC09-3865</t>
  </si>
  <si>
    <t>52320-S10-003</t>
  </si>
  <si>
    <t>KTC09-3866</t>
  </si>
  <si>
    <t>52321-S10-003</t>
  </si>
  <si>
    <t>KTC09-3867</t>
  </si>
  <si>
    <t>53540-T0A-A01</t>
  </si>
  <si>
    <t>KTC02-6617</t>
  </si>
  <si>
    <t>53560-T0A-A01</t>
  </si>
  <si>
    <t>KTC02-6618</t>
  </si>
  <si>
    <t>EV80383</t>
  </si>
  <si>
    <t>KTC08-3322</t>
  </si>
  <si>
    <t>51220-S9A-982</t>
  </si>
  <si>
    <t>KTC01-2890</t>
  </si>
  <si>
    <t>51270-SX8-003</t>
  </si>
  <si>
    <t>KTC01-5900</t>
  </si>
  <si>
    <t>SB-6231U-C</t>
  </si>
  <si>
    <t>KTC01-5901</t>
  </si>
  <si>
    <t>51350-S9A-A01</t>
  </si>
  <si>
    <t>KTC06-1933</t>
  </si>
  <si>
    <t>51360-S9A-A01</t>
  </si>
  <si>
    <t>KTC06-1959</t>
  </si>
  <si>
    <t>52390-S9A-A11</t>
  </si>
  <si>
    <t>KTC06-2050</t>
  </si>
  <si>
    <t>52320-S9A-003</t>
  </si>
  <si>
    <t>KTC09-3722</t>
  </si>
  <si>
    <t>52321-S9A-003</t>
  </si>
  <si>
    <t>KTC09-3723</t>
  </si>
  <si>
    <t>51320-SO4-003</t>
  </si>
  <si>
    <t>KTC09-5964</t>
  </si>
  <si>
    <t>53540-SWA-A01</t>
  </si>
  <si>
    <t>KTC02-1081</t>
  </si>
  <si>
    <t>53540-SNS-A01</t>
  </si>
  <si>
    <t>KTC02-2993</t>
  </si>
  <si>
    <t>53540-SWA-A02</t>
  </si>
  <si>
    <t>KTC02-4272</t>
  </si>
  <si>
    <t>53540-SXS-A02</t>
  </si>
  <si>
    <t>KTC02-4273</t>
  </si>
  <si>
    <t>53010-SWC-G02</t>
  </si>
  <si>
    <t>KTC08-5944</t>
  </si>
  <si>
    <t>53010-SWC-G01</t>
  </si>
  <si>
    <t>53010-SXS-A02</t>
  </si>
  <si>
    <t>KTC08-3480</t>
  </si>
  <si>
    <t>53010-SWA-A01</t>
  </si>
  <si>
    <t>KTC08-3491</t>
  </si>
  <si>
    <t>KTC01-3521</t>
  </si>
  <si>
    <t>51350-SWA-E01</t>
  </si>
  <si>
    <t>KTC06-1942</t>
  </si>
  <si>
    <t>51350-SWA-E11</t>
  </si>
  <si>
    <t>KTC06-1943</t>
  </si>
  <si>
    <t>51360-SWA-E11</t>
  </si>
  <si>
    <t>KTC06-1968</t>
  </si>
  <si>
    <t>51360-SWA-E01</t>
  </si>
  <si>
    <t>KTC06-4592</t>
  </si>
  <si>
    <t>52390-SWA-A00</t>
  </si>
  <si>
    <t>KTC06-2060</t>
  </si>
  <si>
    <t>51350-SWA-A01</t>
  </si>
  <si>
    <t>KTC06-3916</t>
  </si>
  <si>
    <t>51360-SWA-A01</t>
  </si>
  <si>
    <t>KTC06-3915</t>
  </si>
  <si>
    <t>52320-SWA-A01</t>
  </si>
  <si>
    <t>KTC09-3634</t>
  </si>
  <si>
    <t>KTC09-3680</t>
  </si>
  <si>
    <t>52321-SWA-A01</t>
  </si>
  <si>
    <t>KTC09-5981</t>
  </si>
  <si>
    <t>53540-T1W-A01</t>
  </si>
  <si>
    <t>53560-T1W-A01</t>
  </si>
  <si>
    <t>53010-T0A-A01</t>
  </si>
  <si>
    <t>KTC02-9662</t>
  </si>
  <si>
    <t>51350-T0A-A02</t>
  </si>
  <si>
    <t>KTC06-11649</t>
  </si>
  <si>
    <t>51360-T0A-A02</t>
  </si>
  <si>
    <t>KTC06-11650</t>
  </si>
  <si>
    <t>51320-T0A-A01</t>
  </si>
  <si>
    <t>53540-TLA-A51</t>
  </si>
  <si>
    <t>53560-TLA-A51</t>
  </si>
  <si>
    <t>53610-TLA-A51</t>
  </si>
  <si>
    <t>KTC08-11646</t>
  </si>
  <si>
    <t>51220-TLA-A51</t>
  </si>
  <si>
    <t>KTC01-11448</t>
  </si>
  <si>
    <t>51320-TRN-H03</t>
  </si>
  <si>
    <t>KTC09-11647</t>
  </si>
  <si>
    <t>52320-TRT-A01</t>
  </si>
  <si>
    <t>KTC09-11648</t>
  </si>
  <si>
    <t>53540-T7J-003</t>
  </si>
  <si>
    <t>KTC02-11651</t>
  </si>
  <si>
    <t>53560-T7J-003</t>
  </si>
  <si>
    <t>KTC02-11652</t>
  </si>
  <si>
    <t>53010-T7W-003</t>
  </si>
  <si>
    <t>KTC08-11653</t>
  </si>
  <si>
    <t>51220-STK-0A1</t>
  </si>
  <si>
    <t>51320-T7A-003</t>
  </si>
  <si>
    <t>KTC09-11654</t>
  </si>
  <si>
    <t>51325-T7A-003</t>
  </si>
  <si>
    <t>KTC09-11655</t>
  </si>
  <si>
    <t>53542-SCV-A01</t>
  </si>
  <si>
    <t>KTC02-3422</t>
  </si>
  <si>
    <t>53521-SCV-A01</t>
  </si>
  <si>
    <t>KTC08-3377</t>
  </si>
  <si>
    <t>K500004</t>
  </si>
  <si>
    <t>KTC01-0391</t>
  </si>
  <si>
    <t>51321-S2H-003</t>
  </si>
  <si>
    <t>KTC09-5970</t>
  </si>
  <si>
    <t>51320-S2H-003</t>
  </si>
  <si>
    <t>KTC09-5971</t>
  </si>
  <si>
    <t>52321-S2H-003</t>
  </si>
  <si>
    <t>KTC09-5972</t>
  </si>
  <si>
    <t>52320-S2H-003</t>
  </si>
  <si>
    <t>KTC09-5973</t>
  </si>
  <si>
    <t>53540-SLN-A01</t>
  </si>
  <si>
    <t>KTC02-1075</t>
  </si>
  <si>
    <t>53540-TF0-003</t>
  </si>
  <si>
    <t>KTC02-1096</t>
  </si>
  <si>
    <t>53560-TF0-003</t>
  </si>
  <si>
    <t>KTC02-1097</t>
  </si>
  <si>
    <t>53010-TK6-A02</t>
  </si>
  <si>
    <t>KTC08-3488</t>
  </si>
  <si>
    <t>50310-SLN-A00</t>
  </si>
  <si>
    <t>KTC08-4237</t>
  </si>
  <si>
    <t>53011-SLN-A00</t>
  </si>
  <si>
    <t>KTC08-4262</t>
  </si>
  <si>
    <t>53011-SAA-J01</t>
  </si>
  <si>
    <t>KTC08-5939</t>
  </si>
  <si>
    <t>53010-SAA-J01</t>
  </si>
  <si>
    <t>KTC08-5940</t>
  </si>
  <si>
    <t>K500127</t>
  </si>
  <si>
    <t>KTC01-3525</t>
  </si>
  <si>
    <t>51320-SLA-003</t>
  </si>
  <si>
    <t>KTC09-3669</t>
  </si>
  <si>
    <t>51321-SLA-003</t>
  </si>
  <si>
    <t>KTC09-3670</t>
  </si>
  <si>
    <t>51320-TF0-003</t>
  </si>
  <si>
    <t>KTC09-3688</t>
  </si>
  <si>
    <t>51321-SAA-003</t>
  </si>
  <si>
    <t>KTC09-5974</t>
  </si>
  <si>
    <t>51320-SAA-003</t>
  </si>
  <si>
    <t>KTC09-5975</t>
  </si>
  <si>
    <t>51321-SAA-J01</t>
  </si>
  <si>
    <t>KTC09-5985</t>
  </si>
  <si>
    <t>51320-SAA-J01</t>
  </si>
  <si>
    <t>KTC09-5986</t>
  </si>
  <si>
    <t>53540-T5R-003</t>
  </si>
  <si>
    <t>KTC02-10986</t>
  </si>
  <si>
    <t>53560-T5R-003</t>
  </si>
  <si>
    <t>KTC02-10985</t>
  </si>
  <si>
    <t>53010-T5R-003</t>
  </si>
  <si>
    <t>KTC08-11656</t>
  </si>
  <si>
    <t>51320-T5A-003</t>
  </si>
  <si>
    <t>KTC09-11657</t>
  </si>
  <si>
    <t>51325-T5A-003</t>
  </si>
  <si>
    <t>KTC09-11658</t>
  </si>
  <si>
    <t>53540-SEL-T01</t>
  </si>
  <si>
    <t>51220-SEL-T01</t>
  </si>
  <si>
    <t>53541-S3Y-020</t>
  </si>
  <si>
    <t>KTC02-4277</t>
  </si>
  <si>
    <t>53010-TF0-003</t>
  </si>
  <si>
    <t>KTC08-4259</t>
  </si>
  <si>
    <t>51320-S3Y-003</t>
  </si>
  <si>
    <t>KTC09-3641</t>
  </si>
  <si>
    <t>51321-S3Y-003</t>
  </si>
  <si>
    <t>KTC09-3642</t>
  </si>
  <si>
    <t>53560-S4X-003</t>
  </si>
  <si>
    <t>KTC02-5924</t>
  </si>
  <si>
    <t>53540-S4X-003</t>
  </si>
  <si>
    <t>KTC02-5925</t>
  </si>
  <si>
    <t>53540-S0X-A01</t>
  </si>
  <si>
    <t>KTC02-0889</t>
  </si>
  <si>
    <t>EV425</t>
  </si>
  <si>
    <t>KTC08-3279</t>
  </si>
  <si>
    <t>53010-S3N-003</t>
  </si>
  <si>
    <t>KTC08-5942</t>
  </si>
  <si>
    <t>K90359</t>
  </si>
  <si>
    <t>KTC01-0369</t>
  </si>
  <si>
    <t>51350-S0V-A02</t>
  </si>
  <si>
    <t>KTC06-4245</t>
  </si>
  <si>
    <r>
      <rPr>
        <sz val="10"/>
        <color rgb="FF221F1F"/>
        <rFont val="Arial"/>
        <family val="2"/>
        <scheme val="minor"/>
      </rPr>
      <t>51350-SOX-A02</t>
    </r>
  </si>
  <si>
    <t>KTC06-1938</t>
  </si>
  <si>
    <r>
      <rPr>
        <sz val="10"/>
        <color rgb="FF221F1F"/>
        <rFont val="Arial"/>
        <family val="2"/>
        <scheme val="minor"/>
      </rPr>
      <t>51360-SOX-A02</t>
    </r>
  </si>
  <si>
    <t>KTC06-1964</t>
  </si>
  <si>
    <t>K90349</t>
  </si>
  <si>
    <t>06513-S0X-A00</t>
  </si>
  <si>
    <t>52320-S3N-003</t>
  </si>
  <si>
    <t>KTC09-5982</t>
  </si>
  <si>
    <t>52320-S3N-013</t>
  </si>
  <si>
    <t>53540-SHJ-A01</t>
  </si>
  <si>
    <t>KTC02-1006</t>
  </si>
  <si>
    <t>53540-SHJ-A51</t>
  </si>
  <si>
    <t>KTC02-1007</t>
  </si>
  <si>
    <t>53540-SJC-A01</t>
  </si>
  <si>
    <t>KTC02-2992</t>
  </si>
  <si>
    <t>53540-SOX-A01</t>
  </si>
  <si>
    <t>KTC02-5918</t>
  </si>
  <si>
    <t>53560-SFE-003</t>
  </si>
  <si>
    <t>KTC02-5922</t>
  </si>
  <si>
    <t>53540-SFE-003</t>
  </si>
  <si>
    <t>KTC02-5923</t>
  </si>
  <si>
    <t>EV426</t>
  </si>
  <si>
    <t>KTC08-3280</t>
  </si>
  <si>
    <t>EV800226</t>
  </si>
  <si>
    <t>KTC08-3372</t>
  </si>
  <si>
    <t>53010-TK8-A01</t>
  </si>
  <si>
    <t>KTC08-4260</t>
  </si>
  <si>
    <t>53010-SFE-003</t>
  </si>
  <si>
    <t>KTC08-5941</t>
  </si>
  <si>
    <t>K80606</t>
  </si>
  <si>
    <t>KTC01-0329</t>
  </si>
  <si>
    <r>
      <rPr>
        <sz val="10"/>
        <color rgb="FF221F1F"/>
        <rFont val="Arial"/>
        <family val="2"/>
        <scheme val="minor"/>
      </rPr>
      <t>51350-SHJ-A01</t>
    </r>
  </si>
  <si>
    <t>KTC06-1936</t>
  </si>
  <si>
    <r>
      <rPr>
        <sz val="10"/>
        <color rgb="FF221F1F"/>
        <rFont val="Arial"/>
        <family val="2"/>
        <scheme val="minor"/>
      </rPr>
      <t>51360-SHJ-A01</t>
    </r>
  </si>
  <si>
    <t>KTC06-1962</t>
  </si>
  <si>
    <t>51320-SHJ-A02</t>
  </si>
  <si>
    <t>KTC09-3681</t>
  </si>
  <si>
    <t>51320-SFE-003</t>
  </si>
  <si>
    <t>KTC09-5978</t>
  </si>
  <si>
    <t>52321-SFE-013</t>
  </si>
  <si>
    <t>KTC09-5979</t>
  </si>
  <si>
    <t>52321-SFE-003</t>
  </si>
  <si>
    <t>52320-SFE-013</t>
  </si>
  <si>
    <t>KTC09-5980</t>
  </si>
  <si>
    <t>52320-SFE-003</t>
  </si>
  <si>
    <t>K500358</t>
  </si>
  <si>
    <t>51350-TK8-A01</t>
  </si>
  <si>
    <t>KTC06-11664</t>
  </si>
  <si>
    <t>51360-TK8-A01</t>
  </si>
  <si>
    <t>KTC06-11665</t>
  </si>
  <si>
    <t>53540-THR-A02</t>
  </si>
  <si>
    <t>KTC02-11659</t>
  </si>
  <si>
    <t>53560-THR-A02</t>
  </si>
  <si>
    <t>KTC02-11660</t>
  </si>
  <si>
    <t>53610-THR-A01</t>
  </si>
  <si>
    <t>KTC08-11661</t>
  </si>
  <si>
    <t>51320-THR-A01</t>
  </si>
  <si>
    <t>KTC09-11662</t>
  </si>
  <si>
    <t>51325-THR-A01</t>
  </si>
  <si>
    <t>KTC09-11663</t>
  </si>
  <si>
    <t>ES80622</t>
  </si>
  <si>
    <t>KTC02-0936</t>
  </si>
  <si>
    <t>8-97170-450-0</t>
  </si>
  <si>
    <t>KTC02-3404</t>
  </si>
  <si>
    <t>EV800220</t>
  </si>
  <si>
    <t>KTC08-3370</t>
  </si>
  <si>
    <t>8-94459-465-2</t>
  </si>
  <si>
    <t>KTC01-0243</t>
  </si>
  <si>
    <t>8-94374-424-2</t>
  </si>
  <si>
    <t>KTC01-0383</t>
  </si>
  <si>
    <t>8-97018-227-2</t>
  </si>
  <si>
    <t>KTC09-3879</t>
  </si>
  <si>
    <t>8-97018-228-2</t>
  </si>
  <si>
    <t>KTC09-3880</t>
  </si>
  <si>
    <t>8-97102-823-0</t>
  </si>
  <si>
    <t>KTC03-3509</t>
  </si>
  <si>
    <t>53540-TZ5-A01</t>
  </si>
  <si>
    <t>KTC02-10988</t>
  </si>
  <si>
    <t>53560-TZ5-A01</t>
  </si>
  <si>
    <t>KTC02-10987</t>
  </si>
  <si>
    <t>53010-T6Z-A01</t>
  </si>
  <si>
    <t>KTC08-11671</t>
  </si>
  <si>
    <t>51320-TG7-A01</t>
  </si>
  <si>
    <t>KTC09-11667</t>
  </si>
  <si>
    <t>51325-TG7-A01</t>
  </si>
  <si>
    <t>KTC09-11668</t>
  </si>
  <si>
    <t>52320-TG7-A01</t>
  </si>
  <si>
    <t>KTC09-11669</t>
  </si>
  <si>
    <t>52325-TG7-A01</t>
  </si>
  <si>
    <t>KTC09-11670</t>
  </si>
  <si>
    <t>53010-SZA-A01</t>
  </si>
  <si>
    <t>KTC08-3492</t>
  </si>
  <si>
    <r>
      <rPr>
        <sz val="10"/>
        <color rgb="FF221F1F"/>
        <rFont val="Arial"/>
        <family val="2"/>
        <scheme val="minor"/>
      </rPr>
      <t>51350-S3V-A01</t>
    </r>
  </si>
  <si>
    <t>KTC06-1930</t>
  </si>
  <si>
    <r>
      <rPr>
        <sz val="10"/>
        <color rgb="FF221F1F"/>
        <rFont val="Arial"/>
        <family val="2"/>
        <scheme val="minor"/>
      </rPr>
      <t>51360-S3V-A01</t>
    </r>
  </si>
  <si>
    <t>KTC06-1956</t>
  </si>
  <si>
    <t>K750124</t>
  </si>
  <si>
    <t>52325-S3V-023</t>
  </si>
  <si>
    <t>52320-S3V-023</t>
  </si>
  <si>
    <t>51350-SZA-A02</t>
  </si>
  <si>
    <t>KTC06-9435</t>
  </si>
  <si>
    <t>51360-SZA-A02</t>
  </si>
  <si>
    <t>KTC06-9436</t>
  </si>
  <si>
    <t>52320-STX-A02</t>
  </si>
  <si>
    <t>52325-STX-A02</t>
  </si>
  <si>
    <t>53010-TG7-A01</t>
  </si>
  <si>
    <t>KTC08-11666</t>
  </si>
  <si>
    <t>53540-S30-005</t>
  </si>
  <si>
    <t>KTC02-0946</t>
  </si>
  <si>
    <t>53560-S30-005</t>
  </si>
  <si>
    <t>KTC02-0947</t>
  </si>
  <si>
    <t>53521-SL4-014</t>
  </si>
  <si>
    <t>KTC08-5963</t>
  </si>
  <si>
    <t>51355-S30-000</t>
  </si>
  <si>
    <t>KTC06-4791</t>
  </si>
  <si>
    <t>51365-S30-000</t>
  </si>
  <si>
    <t>KTC06-4792</t>
  </si>
  <si>
    <t>51320-S30-N21</t>
  </si>
  <si>
    <t>KTC09-5990</t>
  </si>
  <si>
    <t>51321-S30-N21</t>
  </si>
  <si>
    <t>KTC09-5991</t>
  </si>
  <si>
    <t>52320-S30-003</t>
  </si>
  <si>
    <t>KTC09-5999</t>
  </si>
  <si>
    <t>52320-SS0-003</t>
  </si>
  <si>
    <t>KTC09-6003</t>
  </si>
  <si>
    <t>EV800103</t>
  </si>
  <si>
    <t>KTC08-3365</t>
  </si>
  <si>
    <t>K500192</t>
  </si>
  <si>
    <t>KTC01-6621</t>
  </si>
  <si>
    <t>51320-SJC-A01</t>
  </si>
  <si>
    <t>KTC09-3613</t>
  </si>
  <si>
    <t>52320-SJC-A03</t>
  </si>
  <si>
    <t>KTC09-3618</t>
  </si>
  <si>
    <t>52325-SJC-A03</t>
  </si>
  <si>
    <t>KTC09-3619</t>
  </si>
  <si>
    <t>53540-S47-951</t>
  </si>
  <si>
    <t>KTC02-2904</t>
  </si>
  <si>
    <t>51220-S2A-000</t>
  </si>
  <si>
    <t>KTC01-6622</t>
  </si>
  <si>
    <t>K500247</t>
  </si>
  <si>
    <t>KTC01-2579</t>
  </si>
  <si>
    <t>K500248</t>
  </si>
  <si>
    <t>KTC01-2580</t>
  </si>
  <si>
    <t>KTC03-4785</t>
  </si>
  <si>
    <t>KTC02-6734</t>
  </si>
  <si>
    <t>KTC02-6735</t>
  </si>
  <si>
    <t>KTC04-6848</t>
  </si>
  <si>
    <t>KTC07-11072</t>
  </si>
  <si>
    <t>K6693</t>
  </si>
  <si>
    <t>KTC02-6538</t>
  </si>
  <si>
    <t>KTC02-6539</t>
  </si>
  <si>
    <t>KTC01-6544</t>
  </si>
  <si>
    <t>KTC09-2727</t>
  </si>
  <si>
    <t>KTC09-2728</t>
  </si>
  <si>
    <t>56820-25000</t>
  </si>
  <si>
    <t>KTC02-0773</t>
  </si>
  <si>
    <t>56820-0U590</t>
  </si>
  <si>
    <t>KTC02-6210</t>
  </si>
  <si>
    <t>56820-0U500</t>
  </si>
  <si>
    <t>KTC02-6211</t>
  </si>
  <si>
    <t>EV436</t>
  </si>
  <si>
    <t>KTC08-3286</t>
  </si>
  <si>
    <t>EV800365</t>
  </si>
  <si>
    <t>KTC08-3454</t>
  </si>
  <si>
    <t>57716-22000</t>
  </si>
  <si>
    <t>KTC08-6214</t>
  </si>
  <si>
    <t>57730-4A400</t>
  </si>
  <si>
    <t>KTC08-6222</t>
  </si>
  <si>
    <t>51760-1G001</t>
  </si>
  <si>
    <t>KTC01-0397</t>
  </si>
  <si>
    <t>54503-25A01</t>
  </si>
  <si>
    <t>KTC01-6185</t>
  </si>
  <si>
    <t>54530-25000</t>
  </si>
  <si>
    <t>54503-25A00</t>
  </si>
  <si>
    <t>KTC01-0387</t>
  </si>
  <si>
    <r>
      <rPr>
        <sz val="10"/>
        <color rgb="FF221F1F"/>
        <rFont val="Arial"/>
        <family val="2"/>
        <scheme val="minor"/>
      </rPr>
      <t>54500-25000 LH</t>
    </r>
  </si>
  <si>
    <t>KTC06-2094</t>
  </si>
  <si>
    <r>
      <rPr>
        <sz val="10"/>
        <color rgb="FF221F1F"/>
        <rFont val="Arial"/>
        <family val="2"/>
        <scheme val="minor"/>
      </rPr>
      <t>54501-25000 RH</t>
    </r>
  </si>
  <si>
    <t>KTC06-2140</t>
  </si>
  <si>
    <t>K80617</t>
  </si>
  <si>
    <t>KTC09-3772</t>
  </si>
  <si>
    <t>K80616</t>
  </si>
  <si>
    <t>KTC09-3771</t>
  </si>
  <si>
    <t>54830-17020</t>
  </si>
  <si>
    <t>KTC09-4370</t>
  </si>
  <si>
    <t>54830-17010</t>
  </si>
  <si>
    <t>KTC09-4369</t>
  </si>
  <si>
    <t>55830-25000</t>
  </si>
  <si>
    <t>KTC09-3773</t>
  </si>
  <si>
    <t>56820-1E000</t>
  </si>
  <si>
    <t>KTC02-1017</t>
  </si>
  <si>
    <t>56820-1E900</t>
  </si>
  <si>
    <t>KTC02-1018</t>
  </si>
  <si>
    <t>51760-1G000</t>
  </si>
  <si>
    <r>
      <rPr>
        <sz val="10"/>
        <color rgb="FF221F1F"/>
        <rFont val="Arial"/>
        <family val="2"/>
        <scheme val="minor"/>
      </rPr>
      <t>54500-1E000</t>
    </r>
  </si>
  <si>
    <t>KTC06-2092</t>
  </si>
  <si>
    <r>
      <rPr>
        <sz val="10"/>
        <color rgb="FF221F1F"/>
        <rFont val="Arial"/>
        <family val="2"/>
        <scheme val="minor"/>
      </rPr>
      <t>54501-1E000</t>
    </r>
  </si>
  <si>
    <t>KTC06-2138</t>
  </si>
  <si>
    <t>54840-1G500</t>
  </si>
  <si>
    <t>KTC09-4382</t>
  </si>
  <si>
    <t>54830-1G500</t>
  </si>
  <si>
    <t>KTC09-4371</t>
  </si>
  <si>
    <t>KTC02-6584</t>
  </si>
  <si>
    <t>KTC02-6585</t>
  </si>
  <si>
    <t>56820-3K010</t>
  </si>
  <si>
    <t>KTC02-3034</t>
  </si>
  <si>
    <t>56820-3K000</t>
  </si>
  <si>
    <t>KTC02-3035</t>
  </si>
  <si>
    <t>56820-3K510</t>
  </si>
  <si>
    <t>KTC02-3036</t>
  </si>
  <si>
    <t>56820-3K500</t>
  </si>
  <si>
    <t>KTC02-3037</t>
  </si>
  <si>
    <t>56820-3V100</t>
  </si>
  <si>
    <t>KTC02-6582</t>
  </si>
  <si>
    <t>56820-3V190</t>
  </si>
  <si>
    <t>KTC02-6583</t>
  </si>
  <si>
    <t>57724-3K500</t>
  </si>
  <si>
    <t>KTC08-3445</t>
  </si>
  <si>
    <t>54430-3K000</t>
  </si>
  <si>
    <t>KTC01-0402</t>
  </si>
  <si>
    <t>51760-3K000</t>
  </si>
  <si>
    <t>KTC01-0401</t>
  </si>
  <si>
    <t>54430-3F600</t>
  </si>
  <si>
    <t>KTC01-0419</t>
  </si>
  <si>
    <t>54420-3F601</t>
  </si>
  <si>
    <t>KTC06-4287</t>
  </si>
  <si>
    <t>54410-3F601</t>
  </si>
  <si>
    <t>KTC06-4286</t>
  </si>
  <si>
    <t>54501-3L000</t>
  </si>
  <si>
    <t>KTC06-4329</t>
  </si>
  <si>
    <t>54501-3L100</t>
  </si>
  <si>
    <t>KTC06-4330</t>
  </si>
  <si>
    <t>54500-3L000</t>
  </si>
  <si>
    <t>KTC06-4300</t>
  </si>
  <si>
    <t>54500-3L100</t>
  </si>
  <si>
    <t>KTC06-4301</t>
  </si>
  <si>
    <t>54830-3K010</t>
  </si>
  <si>
    <t>KTC09-3794</t>
  </si>
  <si>
    <t>55530-3K002</t>
  </si>
  <si>
    <t>KTC09-3774</t>
  </si>
  <si>
    <t>56820-02500</t>
  </si>
  <si>
    <t>KTC02-6186</t>
  </si>
  <si>
    <t>56540-02000</t>
  </si>
  <si>
    <t>KTC08-6212</t>
  </si>
  <si>
    <t>57750-02000</t>
  </si>
  <si>
    <t>KTC08-6223</t>
  </si>
  <si>
    <t>54530-02000</t>
  </si>
  <si>
    <t>KTC01-6170</t>
  </si>
  <si>
    <t>54530-02050</t>
  </si>
  <si>
    <t>54820-02000</t>
  </si>
  <si>
    <t>KTC09-6229</t>
  </si>
  <si>
    <t>57755-1C000</t>
  </si>
  <si>
    <t>KTC08-6224</t>
  </si>
  <si>
    <t>54830-1C000</t>
  </si>
  <si>
    <t>KTC09-6231</t>
  </si>
  <si>
    <t>54840-1C000</t>
  </si>
  <si>
    <t>KTC09-6239</t>
  </si>
  <si>
    <t>56820-28500</t>
  </si>
  <si>
    <t>EV369</t>
  </si>
  <si>
    <t>KTC08-3237</t>
  </si>
  <si>
    <t>EV80310</t>
  </si>
  <si>
    <t>KTC08-3319</t>
  </si>
  <si>
    <t>K9453</t>
  </si>
  <si>
    <t>KTC01-0238</t>
  </si>
  <si>
    <t>54503-22A00</t>
  </si>
  <si>
    <t>KTC01-0239</t>
  </si>
  <si>
    <t>K500031</t>
  </si>
  <si>
    <t>KTC01-0398</t>
  </si>
  <si>
    <t>54501-29000</t>
  </si>
  <si>
    <t>KTC06-3538</t>
  </si>
  <si>
    <t>54500-29000</t>
  </si>
  <si>
    <t>KTC06-3537</t>
  </si>
  <si>
    <t>54501-29500</t>
  </si>
  <si>
    <t>54500-29500</t>
  </si>
  <si>
    <t>54501-2D002</t>
  </si>
  <si>
    <t>KTC06-3899</t>
  </si>
  <si>
    <t>54500-2D002</t>
  </si>
  <si>
    <t>KTC06-3900</t>
  </si>
  <si>
    <t>55530-29000</t>
  </si>
  <si>
    <t>KTC09-3806</t>
  </si>
  <si>
    <t>55530-17010</t>
  </si>
  <si>
    <t>KTC09-3574</t>
  </si>
  <si>
    <t>55530-29500</t>
  </si>
  <si>
    <t>KTC09-3826</t>
  </si>
  <si>
    <t>54830-29500</t>
  </si>
  <si>
    <t>KTC09-3824</t>
  </si>
  <si>
    <t>K90358</t>
  </si>
  <si>
    <t>KTC09-3825</t>
  </si>
  <si>
    <t>55530-2H000</t>
  </si>
  <si>
    <t>KTC09-3615</t>
  </si>
  <si>
    <t>56820-2H090</t>
  </si>
  <si>
    <t>KTC02-1009</t>
  </si>
  <si>
    <t>56820-2H000</t>
  </si>
  <si>
    <t>KTC02-1008</t>
  </si>
  <si>
    <t>56820-2H900</t>
  </si>
  <si>
    <t>KTC02-6576</t>
  </si>
  <si>
    <t>56820-3X090</t>
  </si>
  <si>
    <t>KTC02-4418</t>
  </si>
  <si>
    <t>56820-3X000</t>
  </si>
  <si>
    <t>KTC02-4417</t>
  </si>
  <si>
    <t>56540-3X000</t>
  </si>
  <si>
    <t>KTC08-6227</t>
  </si>
  <si>
    <t>54540-3X000</t>
  </si>
  <si>
    <t>KTC01-4353</t>
  </si>
  <si>
    <t>56540-2H000</t>
  </si>
  <si>
    <t>KTC08-3430</t>
  </si>
  <si>
    <t>51760-2H000</t>
  </si>
  <si>
    <t>KTC01-0408</t>
  </si>
  <si>
    <t>54530-0U000</t>
  </si>
  <si>
    <t>KTC01-4348</t>
  </si>
  <si>
    <t>54530-3X000</t>
  </si>
  <si>
    <t>54501-2H000</t>
  </si>
  <si>
    <t>KTC06-4325</t>
  </si>
  <si>
    <t>54501-3X000</t>
  </si>
  <si>
    <t>KTC06-4331</t>
  </si>
  <si>
    <t>54501-3Y000</t>
  </si>
  <si>
    <t>KTC06-4332</t>
  </si>
  <si>
    <t>54500-2H000</t>
  </si>
  <si>
    <t>KTC06-4297</t>
  </si>
  <si>
    <t>54500-3X000</t>
  </si>
  <si>
    <t>KTC06-4302</t>
  </si>
  <si>
    <t>54500-3Y000</t>
  </si>
  <si>
    <t>KTC06-4303</t>
  </si>
  <si>
    <t>54830-0U000</t>
  </si>
  <si>
    <t>KTC09-3700</t>
  </si>
  <si>
    <t>54830-2H200</t>
  </si>
  <si>
    <t>KTC09-3582</t>
  </si>
  <si>
    <t>KTC06-4326</t>
  </si>
  <si>
    <t>55530-1H000</t>
  </si>
  <si>
    <t>55530-2H200</t>
  </si>
  <si>
    <t>KTC09-4390</t>
  </si>
  <si>
    <t>56820-4D101</t>
  </si>
  <si>
    <t>KTC02-3039</t>
  </si>
  <si>
    <t>56820-4D001</t>
  </si>
  <si>
    <t>KTC02-3038</t>
  </si>
  <si>
    <t>57724-4D000</t>
  </si>
  <si>
    <t>KTC08-3437</t>
  </si>
  <si>
    <t>54530-4D000</t>
  </si>
  <si>
    <t>KTC01-3514</t>
  </si>
  <si>
    <t>54501-4D100</t>
  </si>
  <si>
    <t>KTC06-4333</t>
  </si>
  <si>
    <t>54501-4D101</t>
  </si>
  <si>
    <t>KTC06-4334</t>
  </si>
  <si>
    <t>54500-4D100</t>
  </si>
  <si>
    <t>KTC06-4304</t>
  </si>
  <si>
    <t>54500-4D101</t>
  </si>
  <si>
    <t>KTC06-4305</t>
  </si>
  <si>
    <t>54840-4D000</t>
  </si>
  <si>
    <t>KTC09-3640</t>
  </si>
  <si>
    <t>54830-4D000</t>
  </si>
  <si>
    <t>KTC09-3639</t>
  </si>
  <si>
    <t>56820-3M900</t>
  </si>
  <si>
    <t>KTC02-4413</t>
  </si>
  <si>
    <t>56820-3M950</t>
  </si>
  <si>
    <t>KTC02-4414</t>
  </si>
  <si>
    <t>57724-3M500</t>
  </si>
  <si>
    <t>KTC08-4423</t>
  </si>
  <si>
    <t>57724-3M900</t>
  </si>
  <si>
    <t>KTC08-4424</t>
  </si>
  <si>
    <t>54840-3M000</t>
  </si>
  <si>
    <t>KTC09-3690</t>
  </si>
  <si>
    <t>54830-3M000</t>
  </si>
  <si>
    <t>KTC09-3689</t>
  </si>
  <si>
    <t>55530-3M000</t>
  </si>
  <si>
    <t>KTC09-3691</t>
  </si>
  <si>
    <r>
      <rPr>
        <sz val="10"/>
        <color rgb="FF221F1F"/>
        <rFont val="Arial"/>
        <family val="2"/>
        <scheme val="minor"/>
      </rPr>
      <t>54500-1C000 LH</t>
    </r>
  </si>
  <si>
    <t>KTC06-2089</t>
  </si>
  <si>
    <r>
      <rPr>
        <sz val="10"/>
        <color rgb="FF221F1F"/>
        <rFont val="Arial"/>
        <family val="2"/>
        <scheme val="minor"/>
      </rPr>
      <t>54501-1C000 RH</t>
    </r>
  </si>
  <si>
    <t>KTC06-2137</t>
  </si>
  <si>
    <t>56820-2M000</t>
  </si>
  <si>
    <t>KTC02-4405</t>
  </si>
  <si>
    <t>56820-2M010</t>
  </si>
  <si>
    <t>KTC02-4406</t>
  </si>
  <si>
    <t>57724-2M001</t>
  </si>
  <si>
    <t>KTC08-4419</t>
  </si>
  <si>
    <t>54830-2M000</t>
  </si>
  <si>
    <t>KTC09-4375</t>
  </si>
  <si>
    <t>54830-2M001</t>
  </si>
  <si>
    <t>KTC09-4376</t>
  </si>
  <si>
    <t>55530-2M000</t>
  </si>
  <si>
    <t>KTC09-4391</t>
  </si>
  <si>
    <t>55540-2M000</t>
  </si>
  <si>
    <t>KTC09-4393</t>
  </si>
  <si>
    <t>56820-3M000</t>
  </si>
  <si>
    <t>KTC02-4411</t>
  </si>
  <si>
    <t>56820-3M010</t>
  </si>
  <si>
    <t>KTC02-4412</t>
  </si>
  <si>
    <t>57724-3M000</t>
  </si>
  <si>
    <t>KTC08-4422</t>
  </si>
  <si>
    <t>56820-4H000</t>
  </si>
  <si>
    <t>KTC02-6190</t>
  </si>
  <si>
    <t>56820-4H100</t>
  </si>
  <si>
    <t>KTC02-6191</t>
  </si>
  <si>
    <t>57724-4H000</t>
  </si>
  <si>
    <t>KTC08-6218</t>
  </si>
  <si>
    <t>54830-4H000</t>
  </si>
  <si>
    <t>KTC09-6236</t>
  </si>
  <si>
    <t>54840-4H000</t>
  </si>
  <si>
    <t>KTC09-6243</t>
  </si>
  <si>
    <t>55530-4H000</t>
  </si>
  <si>
    <t>KTC09-6248</t>
  </si>
  <si>
    <t>55540-4H000</t>
  </si>
  <si>
    <t>KTC09-6250</t>
  </si>
  <si>
    <t>56820-4A000</t>
  </si>
  <si>
    <t>KTC02-6198</t>
  </si>
  <si>
    <t>56820-4A600</t>
  </si>
  <si>
    <t>57724-4H100</t>
  </si>
  <si>
    <t>56820-0X010</t>
  </si>
  <si>
    <t>KTC02-6187</t>
  </si>
  <si>
    <t>57724-0X010</t>
  </si>
  <si>
    <t>KTC08-6215</t>
  </si>
  <si>
    <t>54840-0X000</t>
  </si>
  <si>
    <t>KTC09-6238</t>
  </si>
  <si>
    <t>54830-0X000</t>
  </si>
  <si>
    <t>KTC09-6230</t>
  </si>
  <si>
    <t>54830-1J000</t>
  </si>
  <si>
    <t>KTC09-6232</t>
  </si>
  <si>
    <t>54840-1J000</t>
  </si>
  <si>
    <t>KTC09-6240</t>
  </si>
  <si>
    <t>57724-3Z000</t>
  </si>
  <si>
    <t>KTC08-6228</t>
  </si>
  <si>
    <t>55540-3Z000</t>
  </si>
  <si>
    <t>KTC09-6257</t>
  </si>
  <si>
    <t>4422A054</t>
  </si>
  <si>
    <t>KTC02-6197</t>
  </si>
  <si>
    <t>54503-38A00</t>
  </si>
  <si>
    <t>KTC01-6169</t>
  </si>
  <si>
    <r>
      <rPr>
        <sz val="10"/>
        <color rgb="FF221F1F"/>
        <rFont val="Arial"/>
        <family val="2"/>
        <scheme val="minor"/>
      </rPr>
      <t>54501-17000 RH</t>
    </r>
  </si>
  <si>
    <t>KTC06-2135</t>
  </si>
  <si>
    <r>
      <rPr>
        <sz val="10"/>
        <color rgb="FF221F1F"/>
        <rFont val="Arial"/>
        <family val="2"/>
        <scheme val="minor"/>
      </rPr>
      <t>54500-17000 LH</t>
    </r>
  </si>
  <si>
    <t>KTC06-2087</t>
  </si>
  <si>
    <t>56820-3B000</t>
  </si>
  <si>
    <t>KTC02-0873</t>
  </si>
  <si>
    <t>57785-26200</t>
  </si>
  <si>
    <t>KTC08-3502</t>
  </si>
  <si>
    <t>57724-3A000</t>
  </si>
  <si>
    <t>KTC08-6217</t>
  </si>
  <si>
    <t>54530-2B000</t>
  </si>
  <si>
    <t>KTC01-0372</t>
  </si>
  <si>
    <t>54502-26000</t>
  </si>
  <si>
    <t>KTC06-3720</t>
  </si>
  <si>
    <t>54501-26000</t>
  </si>
  <si>
    <t>KTC06-3721</t>
  </si>
  <si>
    <t>54830-26100</t>
  </si>
  <si>
    <t>KTC09-3834</t>
  </si>
  <si>
    <t>54840-26100</t>
  </si>
  <si>
    <t>KTC09-4761</t>
  </si>
  <si>
    <t>54830-3A000</t>
  </si>
  <si>
    <t>KTC09-6233</t>
  </si>
  <si>
    <t>54840-3A000</t>
  </si>
  <si>
    <t>KTC09-6242</t>
  </si>
  <si>
    <t>55530-26600</t>
  </si>
  <si>
    <t>KTC09-6245</t>
  </si>
  <si>
    <t>55540-26600</t>
  </si>
  <si>
    <t>KTC09-6249</t>
  </si>
  <si>
    <t>56820-2B000</t>
  </si>
  <si>
    <t>KTC02-0984</t>
  </si>
  <si>
    <t>56820-2B900</t>
  </si>
  <si>
    <t>KTC02-0993</t>
  </si>
  <si>
    <t>EV80618</t>
  </si>
  <si>
    <t>KTC08-3328</t>
  </si>
  <si>
    <t>EV800231</t>
  </si>
  <si>
    <t>KTC08-3374</t>
  </si>
  <si>
    <t>54500-1U000</t>
  </si>
  <si>
    <t>KTC06-4293</t>
  </si>
  <si>
    <t>54500-0W000</t>
  </si>
  <si>
    <t>KTC06-4295</t>
  </si>
  <si>
    <t>54501-1U000</t>
  </si>
  <si>
    <t>KTC06-4321</t>
  </si>
  <si>
    <t>54501-0W000</t>
  </si>
  <si>
    <t>KTC06-4323</t>
  </si>
  <si>
    <t>54830-2B200</t>
  </si>
  <si>
    <t>KTC09-4372</t>
  </si>
  <si>
    <t>54840-2B200</t>
  </si>
  <si>
    <t>KTC09-4383</t>
  </si>
  <si>
    <t>55530-2B200</t>
  </si>
  <si>
    <t>KTC09-3675</t>
  </si>
  <si>
    <t>56820-2W050</t>
  </si>
  <si>
    <t>KTC02-6208</t>
  </si>
  <si>
    <t>56820-2W000</t>
  </si>
  <si>
    <t>KTC02-6209</t>
  </si>
  <si>
    <t>54830-M2000</t>
  </si>
  <si>
    <t>KTC09-6237</t>
  </si>
  <si>
    <t>54840-M2000</t>
  </si>
  <si>
    <t>KTC09-6244</t>
  </si>
  <si>
    <t>0K552-32-240</t>
  </si>
  <si>
    <t>KTC02-0874</t>
  </si>
  <si>
    <t>0K552-32-280</t>
  </si>
  <si>
    <t>KTC02-0875</t>
  </si>
  <si>
    <t>56820-4L090</t>
  </si>
  <si>
    <t>56820-4L000</t>
  </si>
  <si>
    <t>57780-38000</t>
  </si>
  <si>
    <t>KTC02-0880</t>
  </si>
  <si>
    <t>57780-38010</t>
  </si>
  <si>
    <t>KTC02-0879</t>
  </si>
  <si>
    <t>EV428</t>
  </si>
  <si>
    <t>KTC08-3282</t>
  </si>
  <si>
    <t>EV800345</t>
  </si>
  <si>
    <t>54403-38A00</t>
  </si>
  <si>
    <t>KTC01-3530</t>
  </si>
  <si>
    <t>51760-38000</t>
  </si>
  <si>
    <t>KTC01-0330</t>
  </si>
  <si>
    <r>
      <rPr>
        <sz val="10"/>
        <color rgb="FF221F1F"/>
        <rFont val="Arial"/>
        <family val="2"/>
        <scheme val="minor"/>
      </rPr>
      <t>54410-38000 LH</t>
    </r>
  </si>
  <si>
    <t>KTC06-2080</t>
  </si>
  <si>
    <r>
      <rPr>
        <sz val="10"/>
        <color rgb="FF221F1F"/>
        <rFont val="Arial"/>
        <family val="2"/>
        <scheme val="minor"/>
      </rPr>
      <t>54420-38000 RH</t>
    </r>
  </si>
  <si>
    <t>KTC06-2081</t>
  </si>
  <si>
    <r>
      <rPr>
        <sz val="10"/>
        <color rgb="FF221F1F"/>
        <rFont val="Arial"/>
        <family val="2"/>
        <scheme val="minor"/>
      </rPr>
      <t>54500-38000 LH</t>
    </r>
  </si>
  <si>
    <t>KTC06-2101</t>
  </si>
  <si>
    <r>
      <rPr>
        <sz val="10"/>
        <color rgb="FF221F1F"/>
        <rFont val="Arial"/>
        <family val="2"/>
        <scheme val="minor"/>
      </rPr>
      <t>54501-38000 RH</t>
    </r>
  </si>
  <si>
    <t>KTC06-2147</t>
  </si>
  <si>
    <t>54830-3K000</t>
  </si>
  <si>
    <t>KTC09-6234</t>
  </si>
  <si>
    <t>54830-38110</t>
  </si>
  <si>
    <t>KTC09-3830</t>
  </si>
  <si>
    <t>55530-38010</t>
  </si>
  <si>
    <t>KTC09-3831</t>
  </si>
  <si>
    <t>55530-38600</t>
  </si>
  <si>
    <t>56820-3Q000</t>
  </si>
  <si>
    <t>KTC02-4415</t>
  </si>
  <si>
    <t>56820-3Q500</t>
  </si>
  <si>
    <t>KTC02-4416</t>
  </si>
  <si>
    <t>57724-2T500</t>
  </si>
  <si>
    <t>KTC08-4421</t>
  </si>
  <si>
    <t>57724-3Q000</t>
  </si>
  <si>
    <t>KTC08-4425</t>
  </si>
  <si>
    <t>57724-2T000</t>
  </si>
  <si>
    <t>KTC08-6216</t>
  </si>
  <si>
    <t>54530-3S000</t>
  </si>
  <si>
    <t>KTC01-4351</t>
  </si>
  <si>
    <t>54530-3S100</t>
  </si>
  <si>
    <t>KTC01-4352</t>
  </si>
  <si>
    <t>54830-2T000</t>
  </si>
  <si>
    <t>KTC09-4379</t>
  </si>
  <si>
    <t>54830-3R000</t>
  </si>
  <si>
    <t>KTC09-4381</t>
  </si>
  <si>
    <t>54840-2T000</t>
  </si>
  <si>
    <t>KTC09-4385</t>
  </si>
  <si>
    <t>54840-3R000</t>
  </si>
  <si>
    <t>KTC09-4386</t>
  </si>
  <si>
    <t>55530-3R000</t>
  </si>
  <si>
    <t>KTC09-4392</t>
  </si>
  <si>
    <t>55540-3R000</t>
  </si>
  <si>
    <t>KTC09-4394</t>
  </si>
  <si>
    <t>KTC09-6241</t>
  </si>
  <si>
    <t>56820-4R500</t>
  </si>
  <si>
    <t>KTC02-6577</t>
  </si>
  <si>
    <t>56820-4R000</t>
  </si>
  <si>
    <t>KTC02-6578</t>
  </si>
  <si>
    <t>54528-4A800</t>
  </si>
  <si>
    <t>KTC01-6180</t>
  </si>
  <si>
    <t>54530-4A800</t>
  </si>
  <si>
    <t>KTC01-6179</t>
  </si>
  <si>
    <t>54530-4A000</t>
  </si>
  <si>
    <t>KTC01-6184</t>
  </si>
  <si>
    <t>54830-4A800</t>
  </si>
  <si>
    <t>KTC09-6235</t>
  </si>
  <si>
    <t>55530-4A800</t>
  </si>
  <si>
    <t>KTC09-6247</t>
  </si>
  <si>
    <t>54830-4A000</t>
  </si>
  <si>
    <t>KTC09-6253</t>
  </si>
  <si>
    <t>55530-4A000</t>
  </si>
  <si>
    <t>KTC09-6254</t>
  </si>
  <si>
    <t>54840-2C000</t>
  </si>
  <si>
    <t>KTC09-3753</t>
  </si>
  <si>
    <t>54830-2C000</t>
  </si>
  <si>
    <t>KTC09-3752</t>
  </si>
  <si>
    <t>54830-29000</t>
  </si>
  <si>
    <t>KTC09-3805</t>
  </si>
  <si>
    <t>54530-3A200</t>
  </si>
  <si>
    <t>KTC01-6171</t>
  </si>
  <si>
    <t>56820-2E900</t>
  </si>
  <si>
    <t>KTC02-0985</t>
  </si>
  <si>
    <t>56820-2E000</t>
  </si>
  <si>
    <t>KTC02-0994</t>
  </si>
  <si>
    <t>58620-2S050</t>
  </si>
  <si>
    <t>KTC02-4426</t>
  </si>
  <si>
    <t>56820-2S000</t>
  </si>
  <si>
    <t>KTC02-4407</t>
  </si>
  <si>
    <t>EV800095</t>
  </si>
  <si>
    <t>KTC08-3364</t>
  </si>
  <si>
    <t>57724-2S000</t>
  </si>
  <si>
    <t>KTC08-4420</t>
  </si>
  <si>
    <t>51760-2E000</t>
  </si>
  <si>
    <t>KTC01-0394</t>
  </si>
  <si>
    <r>
      <rPr>
        <sz val="10"/>
        <color rgb="FF221F1F"/>
        <rFont val="Arial"/>
        <family val="2"/>
        <scheme val="minor"/>
      </rPr>
      <t>54500-2E000 LH</t>
    </r>
  </si>
  <si>
    <t>KTC06-2096</t>
  </si>
  <si>
    <r>
      <rPr>
        <sz val="10"/>
        <color rgb="FF221F1F"/>
        <rFont val="Arial"/>
        <family val="2"/>
        <scheme val="minor"/>
      </rPr>
      <t>54501-2E000 RH</t>
    </r>
  </si>
  <si>
    <t>KTC06-2142</t>
  </si>
  <si>
    <t>55530-2E100</t>
  </si>
  <si>
    <t>KTC09-3755</t>
  </si>
  <si>
    <t>54830-2S200</t>
  </si>
  <si>
    <t>KTC09-3701</t>
  </si>
  <si>
    <t>55530-2S200</t>
  </si>
  <si>
    <t>KTC09-3703</t>
  </si>
  <si>
    <t>54830-2E100</t>
  </si>
  <si>
    <t>KTC09-3754</t>
  </si>
  <si>
    <t>51760-2E010</t>
  </si>
  <si>
    <t>KTC01-6167</t>
  </si>
  <si>
    <t>51770-2E010</t>
  </si>
  <si>
    <t>KTC01-6168</t>
  </si>
  <si>
    <t>57724-3J000</t>
  </si>
  <si>
    <t>KTC08-3443</t>
  </si>
  <si>
    <t>54530-3J000</t>
  </si>
  <si>
    <t>KTC01-4350</t>
  </si>
  <si>
    <t>51761-38A00</t>
  </si>
  <si>
    <t>51760-3F000</t>
  </si>
  <si>
    <t>54830-3Q000</t>
  </si>
  <si>
    <t>KTC09-6256</t>
  </si>
  <si>
    <r>
      <rPr>
        <sz val="10"/>
        <color rgb="FF221F1F"/>
        <rFont val="Arial"/>
        <family val="2"/>
        <scheme val="minor"/>
      </rPr>
      <t>54500-22100</t>
    </r>
  </si>
  <si>
    <t>KTC06-2093</t>
  </si>
  <si>
    <r>
      <rPr>
        <sz val="10"/>
        <color rgb="FF221F1F"/>
        <rFont val="Arial"/>
        <family val="2"/>
        <scheme val="minor"/>
      </rPr>
      <t>54501-22100</t>
    </r>
  </si>
  <si>
    <t>KTC06-2139</t>
  </si>
  <si>
    <t>EV354</t>
  </si>
  <si>
    <t>KTC08-3229</t>
  </si>
  <si>
    <t>K90251</t>
  </si>
  <si>
    <t>KTC09-3809</t>
  </si>
  <si>
    <t>56540-22000</t>
  </si>
  <si>
    <t>KTC08-4401</t>
  </si>
  <si>
    <t>54823-22000</t>
  </si>
  <si>
    <t>KTC09-6255</t>
  </si>
  <si>
    <t>EV392</t>
  </si>
  <si>
    <t>KTC08-3250</t>
  </si>
  <si>
    <t>57730-28000</t>
  </si>
  <si>
    <t>KTC08-6219</t>
  </si>
  <si>
    <t>MB109169</t>
  </si>
  <si>
    <t>KTC01-0204</t>
  </si>
  <si>
    <t>MB109168</t>
  </si>
  <si>
    <t>KTC01-0205</t>
  </si>
  <si>
    <t>56820-21100</t>
  </si>
  <si>
    <t>KTC02-0594</t>
  </si>
  <si>
    <t>54530-24000</t>
  </si>
  <si>
    <t>KTC01-0268</t>
  </si>
  <si>
    <t>EV222</t>
  </si>
  <si>
    <t>KTC08-3157</t>
  </si>
  <si>
    <t>EV223</t>
  </si>
  <si>
    <t>KTC08-3158</t>
  </si>
  <si>
    <t>EV226</t>
  </si>
  <si>
    <t>KTC08-3159</t>
  </si>
  <si>
    <t>KTC02-6200</t>
  </si>
  <si>
    <t>56820-21000</t>
  </si>
  <si>
    <t>56821-21000</t>
  </si>
  <si>
    <t>KTC02-6201</t>
  </si>
  <si>
    <t>54530-21A00</t>
  </si>
  <si>
    <t>KTC01-6173</t>
  </si>
  <si>
    <t>54530-21100</t>
  </si>
  <si>
    <t>54530-21000</t>
  </si>
  <si>
    <t>54502-21000</t>
  </si>
  <si>
    <t>54540-21A00</t>
  </si>
  <si>
    <t>KTC01-6174</t>
  </si>
  <si>
    <t>54540-21100</t>
  </si>
  <si>
    <t>54540-21000</t>
  </si>
  <si>
    <t>54503-21000</t>
  </si>
  <si>
    <t>56540-21010</t>
  </si>
  <si>
    <t>KTC08-6225</t>
  </si>
  <si>
    <t>56540-21001</t>
  </si>
  <si>
    <t>56540-21000</t>
  </si>
  <si>
    <t>56541-21001</t>
  </si>
  <si>
    <r>
      <rPr>
        <sz val="10"/>
        <color rgb="FF221F1F"/>
        <rFont val="Arial"/>
        <family val="2"/>
        <scheme val="minor"/>
      </rPr>
      <t>54500-35110 LH</t>
    </r>
  </si>
  <si>
    <t>KTC06-2100</t>
  </si>
  <si>
    <r>
      <rPr>
        <sz val="10"/>
        <color rgb="FF221F1F"/>
        <rFont val="Arial"/>
        <family val="2"/>
        <scheme val="minor"/>
      </rPr>
      <t>54501-35110 RH</t>
    </r>
  </si>
  <si>
    <t>KTC06-2146</t>
  </si>
  <si>
    <t>56820-36000</t>
  </si>
  <si>
    <t>54503-34A01</t>
  </si>
  <si>
    <t>KTC01-0291</t>
  </si>
  <si>
    <t>ES3390</t>
  </si>
  <si>
    <t>KTC02-0781</t>
  </si>
  <si>
    <t>K9471</t>
  </si>
  <si>
    <t>KTC09-2643</t>
  </si>
  <si>
    <t>EV357</t>
  </si>
  <si>
    <t>KTC08-3230</t>
  </si>
  <si>
    <t>EV372</t>
  </si>
  <si>
    <t>KTC08-3238</t>
  </si>
  <si>
    <t>EV381</t>
  </si>
  <si>
    <t>KTC08-3244</t>
  </si>
  <si>
    <t>54830-38100</t>
  </si>
  <si>
    <t>55530-38000</t>
  </si>
  <si>
    <t>54830-34000</t>
  </si>
  <si>
    <t>KTC09-3840</t>
  </si>
  <si>
    <t>57730-33200</t>
  </si>
  <si>
    <t>KTC08-6221</t>
  </si>
  <si>
    <t>55580-37020</t>
  </si>
  <si>
    <t>KTC09-6251</t>
  </si>
  <si>
    <t>54830-36000</t>
  </si>
  <si>
    <t>KTC09-6252</t>
  </si>
  <si>
    <t>54500-JL01A</t>
  </si>
  <si>
    <t>KTC06-2130</t>
  </si>
  <si>
    <t>54501-JL01A</t>
  </si>
  <si>
    <t>KTC06-2176</t>
  </si>
  <si>
    <t>54524-JL00B</t>
  </si>
  <si>
    <t>KTC06-2191</t>
  </si>
  <si>
    <t>54525-JL00B</t>
  </si>
  <si>
    <t>KTC06-2201</t>
  </si>
  <si>
    <t>55501-1BA0A</t>
  </si>
  <si>
    <t>KTC06-2205</t>
  </si>
  <si>
    <t>55502-1BA0A</t>
  </si>
  <si>
    <t>KTC06-2216</t>
  </si>
  <si>
    <t>D8520-EG025</t>
  </si>
  <si>
    <t>KTC02-3408</t>
  </si>
  <si>
    <t>D8640-EG025</t>
  </si>
  <si>
    <t>KTC02-3409</t>
  </si>
  <si>
    <t>D8521-EG000</t>
  </si>
  <si>
    <t>KTC08-3485</t>
  </si>
  <si>
    <t>54618-JK50A</t>
  </si>
  <si>
    <t>KTC09-4362</t>
  </si>
  <si>
    <t>54668-JK50A</t>
  </si>
  <si>
    <t>KTC06-4367</t>
  </si>
  <si>
    <t>54618-JK01A</t>
  </si>
  <si>
    <t>KTC09-5514</t>
  </si>
  <si>
    <t>54668-JK01A</t>
  </si>
  <si>
    <t>KTC09-5515</t>
  </si>
  <si>
    <t>54500-CG200</t>
  </si>
  <si>
    <t>KTC06-2121</t>
  </si>
  <si>
    <t>54501-CG200</t>
  </si>
  <si>
    <t>KTC06-2167</t>
  </si>
  <si>
    <t>55501-CG200</t>
  </si>
  <si>
    <t>KTC06-2209</t>
  </si>
  <si>
    <t>55502-CG200</t>
  </si>
  <si>
    <t>KTC06-2220</t>
  </si>
  <si>
    <t>54500-1CA0A</t>
  </si>
  <si>
    <t>KTC06-2090</t>
  </si>
  <si>
    <t>KTC06-2091</t>
  </si>
  <si>
    <t>54524-JK000</t>
  </si>
  <si>
    <t>KTC06-2190</t>
  </si>
  <si>
    <t>54525-JK000</t>
  </si>
  <si>
    <t>KTC06-2200</t>
  </si>
  <si>
    <t>55501-1CA0A</t>
  </si>
  <si>
    <t>KTC06-2206</t>
  </si>
  <si>
    <t>55502-1CA0A</t>
  </si>
  <si>
    <t>KTC06-2217</t>
  </si>
  <si>
    <t>E8640-EG025</t>
  </si>
  <si>
    <t>54500-2J011</t>
  </si>
  <si>
    <t>KTC06-2098</t>
  </si>
  <si>
    <t>54501-2J011</t>
  </si>
  <si>
    <t>KTC06-2144</t>
  </si>
  <si>
    <t>54524-2J001</t>
  </si>
  <si>
    <t>KTC06-2182</t>
  </si>
  <si>
    <t>54525-2J001</t>
  </si>
  <si>
    <r>
      <rPr>
        <sz val="10"/>
        <color rgb="FF221F1F"/>
        <rFont val="Arial"/>
        <family val="2"/>
        <scheme val="minor"/>
      </rPr>
      <t>KTC06-2193</t>
    </r>
  </si>
  <si>
    <t>48520-50J25</t>
  </si>
  <si>
    <t>KTC02-0788</t>
  </si>
  <si>
    <t>48521-7J125</t>
  </si>
  <si>
    <t>KTC08-3444</t>
  </si>
  <si>
    <r>
      <rPr>
        <sz val="10"/>
        <color rgb="FF221F1F"/>
        <rFont val="Arial"/>
        <family val="2"/>
        <scheme val="minor"/>
      </rPr>
      <t>KTC02-0788</t>
    </r>
  </si>
  <si>
    <t>ES3414</t>
  </si>
  <si>
    <t>KTC02-0789</t>
  </si>
  <si>
    <t>D8520-AL525</t>
  </si>
  <si>
    <t>KTC02-0925</t>
  </si>
  <si>
    <t>48640-AL585</t>
  </si>
  <si>
    <t>KTC02-0926</t>
  </si>
  <si>
    <t>54468-CD00C</t>
  </si>
  <si>
    <t>KTC06-2082</t>
  </si>
  <si>
    <t>54469-CD00C</t>
  </si>
  <si>
    <t>KTC06-2083</t>
  </si>
  <si>
    <t>54500-AM601</t>
  </si>
  <si>
    <t>KTC06-2119</t>
  </si>
  <si>
    <t>54501-AM601</t>
  </si>
  <si>
    <t>KTC06-2165</t>
  </si>
  <si>
    <t>54524-AL500</t>
  </si>
  <si>
    <t>KTC06-2186</t>
  </si>
  <si>
    <t>54525-AL500</t>
  </si>
  <si>
    <t>KTC06-2196</t>
  </si>
  <si>
    <t>55501-AL50E</t>
  </si>
  <si>
    <t>KTC06-2208</t>
  </si>
  <si>
    <t>55502-AL50E</t>
  </si>
  <si>
    <t>KTC06-2219</t>
  </si>
  <si>
    <t>54500-JK500</t>
  </si>
  <si>
    <t>KTC06-2128</t>
  </si>
  <si>
    <t>54501-JK500</t>
  </si>
  <si>
    <t>KTC06-2174</t>
  </si>
  <si>
    <t>55501-JK02A</t>
  </si>
  <si>
    <t>KTC06-2212</t>
  </si>
  <si>
    <t>55502-JK02A</t>
  </si>
  <si>
    <t>KTC06-2223</t>
  </si>
  <si>
    <t>54500-JL00C</t>
  </si>
  <si>
    <t>KTC06-2129</t>
  </si>
  <si>
    <t>54501-JL00C</t>
  </si>
  <si>
    <t>KTC06-2175</t>
  </si>
  <si>
    <t>55501-JL01A</t>
  </si>
  <si>
    <t>KTC06-2213</t>
  </si>
  <si>
    <t>55502-JL01A</t>
  </si>
  <si>
    <t>KTC06-2224</t>
  </si>
  <si>
    <t>54500-EG00A</t>
  </si>
  <si>
    <t>KTC06-2123</t>
  </si>
  <si>
    <t>54501-EG00A</t>
  </si>
  <si>
    <r>
      <rPr>
        <sz val="10"/>
        <color rgb="FF221F1F"/>
        <rFont val="Arial"/>
        <family val="2"/>
        <scheme val="minor"/>
      </rPr>
      <t>KTC06-2169</t>
    </r>
  </si>
  <si>
    <r>
      <rPr>
        <sz val="10"/>
        <color rgb="FF221F1F"/>
        <rFont val="Arial"/>
        <family val="2"/>
        <scheme val="minor"/>
      </rPr>
      <t>54524-EG000</t>
    </r>
  </si>
  <si>
    <r>
      <rPr>
        <sz val="10"/>
        <color rgb="FF221F1F"/>
        <rFont val="Arial"/>
        <family val="2"/>
        <scheme val="minor"/>
      </rPr>
      <t>KTC06-2189</t>
    </r>
  </si>
  <si>
    <t>54525-EG000</t>
  </si>
  <si>
    <t>KTC06-2199</t>
  </si>
  <si>
    <t>55501-EG00A</t>
  </si>
  <si>
    <t>KTC06-2210</t>
  </si>
  <si>
    <t>55502-EG00A</t>
  </si>
  <si>
    <t>KTC06-2221</t>
  </si>
  <si>
    <t>48521-EG027</t>
  </si>
  <si>
    <t>KTC08-8831</t>
  </si>
  <si>
    <t>48520-3S525</t>
  </si>
  <si>
    <t>KTC02-0810</t>
  </si>
  <si>
    <t>K90662</t>
  </si>
  <si>
    <t>KTC01-0380</t>
  </si>
  <si>
    <r>
      <rPr>
        <sz val="10"/>
        <color rgb="FF221F1F"/>
        <rFont val="Arial"/>
        <family val="2"/>
        <scheme val="minor"/>
      </rPr>
      <t>KTC06-2086</t>
    </r>
  </si>
  <si>
    <r>
      <rPr>
        <sz val="10"/>
        <color rgb="FF221F1F"/>
        <rFont val="Arial"/>
        <family val="2"/>
        <scheme val="minor"/>
      </rPr>
      <t>KTC06-2134</t>
    </r>
  </si>
  <si>
    <t>48520-7S025</t>
  </si>
  <si>
    <t>KTC02-0980</t>
  </si>
  <si>
    <t>48640-7S025</t>
  </si>
  <si>
    <t>KTC02-0981</t>
  </si>
  <si>
    <t>K80994</t>
    <phoneticPr fontId="6" type="noConversion"/>
  </si>
  <si>
    <t>KTC01-0348</t>
  </si>
  <si>
    <t>8-15858-683-0</t>
  </si>
  <si>
    <t>8-25786-774-0</t>
  </si>
  <si>
    <t>8-25786-775-0</t>
  </si>
  <si>
    <t>8-19133-553-0</t>
  </si>
  <si>
    <t>KTC06-4453</t>
  </si>
  <si>
    <t>8-19133-554-0</t>
  </si>
  <si>
    <t>KTC06-4454</t>
  </si>
  <si>
    <t>8-19133-555-0</t>
  </si>
  <si>
    <t>KTC06-4455</t>
  </si>
  <si>
    <t>8-19133-556-0</t>
  </si>
  <si>
    <t>KTC06-4456</t>
  </si>
  <si>
    <t>8-97304-928-0</t>
  </si>
  <si>
    <t>KTC02-5862</t>
  </si>
  <si>
    <t>8-98056-551-0</t>
  </si>
  <si>
    <t>KTC02-5863</t>
  </si>
  <si>
    <t>8-97304-851-0</t>
  </si>
  <si>
    <t>KTC08-5890</t>
  </si>
  <si>
    <t>RE-D-MAX-18X14X312</t>
  </si>
  <si>
    <t>KTC08-5891</t>
  </si>
  <si>
    <t>8-97944-568-0</t>
  </si>
  <si>
    <t>KTC09-5897</t>
  </si>
  <si>
    <t>8-97944-569-0</t>
  </si>
  <si>
    <t>KTC09-5896</t>
  </si>
  <si>
    <t>8-97944-575-0</t>
  </si>
  <si>
    <t>KTC09-5894</t>
  </si>
  <si>
    <t>8-97235-922-0</t>
  </si>
  <si>
    <t>KTC09-5895</t>
  </si>
  <si>
    <t>8-94100-632-0</t>
  </si>
  <si>
    <t>KTC02-5855</t>
  </si>
  <si>
    <t>8-94100-633-0</t>
  </si>
  <si>
    <t>KTC02-5856</t>
  </si>
  <si>
    <t>8-94369-924-0</t>
  </si>
  <si>
    <t>KTC02-5859</t>
  </si>
  <si>
    <t>8-94369-925-0</t>
  </si>
  <si>
    <t>KTC02-5860</t>
  </si>
  <si>
    <t>KTC02-5861</t>
  </si>
  <si>
    <t>8-94452-110-2</t>
  </si>
  <si>
    <t>KTC01-5849</t>
  </si>
  <si>
    <t>8-94259-072-2</t>
  </si>
  <si>
    <t>KTC01-5854</t>
  </si>
  <si>
    <t>ES2072RLT</t>
  </si>
  <si>
    <t>KTC02-0567</t>
  </si>
  <si>
    <t>KTC02-0618</t>
  </si>
  <si>
    <t>8-09767-112-0</t>
  </si>
  <si>
    <t>8-26055-302-0</t>
  </si>
  <si>
    <t>KTC05-4460</t>
  </si>
  <si>
    <t>K6187T</t>
  </si>
  <si>
    <t>8-26041-014-0</t>
  </si>
  <si>
    <t>KTC04-4459</t>
  </si>
  <si>
    <t>ES2004S</t>
  </si>
  <si>
    <t>KTC07-1376</t>
  </si>
  <si>
    <t>8-94389-209-2</t>
  </si>
  <si>
    <t>KTC05-5876</t>
  </si>
  <si>
    <t>8-94366-606-0</t>
  </si>
  <si>
    <t>KTC08-5889</t>
  </si>
  <si>
    <t>8-94365-165-0</t>
  </si>
  <si>
    <t>KTC01-5852</t>
  </si>
  <si>
    <t>8-94365-164-0</t>
  </si>
  <si>
    <t>KTC01-5853</t>
  </si>
  <si>
    <t>8-94459-453-3</t>
  </si>
  <si>
    <t>KTC01-5850</t>
  </si>
  <si>
    <t>8-94459-464-0</t>
  </si>
  <si>
    <t>KTC01-5851</t>
  </si>
  <si>
    <t>8-97127-431-0</t>
  </si>
  <si>
    <t>KTC03-5879</t>
  </si>
  <si>
    <t>8-97175-395-0</t>
  </si>
  <si>
    <t>KTC03-5880</t>
  </si>
  <si>
    <t>8-97253-956-1</t>
  </si>
  <si>
    <t>KTC09-3659</t>
  </si>
  <si>
    <t>8-97289-819-0</t>
  </si>
  <si>
    <t>8-97289-820-0</t>
  </si>
  <si>
    <t>8-94419-408-0</t>
  </si>
  <si>
    <t>KTC02-0676</t>
  </si>
  <si>
    <t>8-94419-409-0</t>
  </si>
  <si>
    <t>KTC02-0677</t>
  </si>
  <si>
    <t>8-97103-437-0</t>
  </si>
  <si>
    <t>KTC01-0318</t>
  </si>
  <si>
    <t>8-97020-951-2</t>
  </si>
  <si>
    <t>KTC05-1253</t>
  </si>
  <si>
    <t>8-97035-386-2</t>
  </si>
  <si>
    <t>KTC01-3888</t>
  </si>
  <si>
    <t>8-94459-453-4</t>
  </si>
  <si>
    <t>KTC01-0237</t>
  </si>
  <si>
    <t>8-97102-701-0</t>
  </si>
  <si>
    <t>KTC05-1233</t>
  </si>
  <si>
    <t>ES3090S</t>
  </si>
  <si>
    <t>KTC07-2829</t>
  </si>
  <si>
    <t>8-94200-320-0</t>
  </si>
  <si>
    <t>KTC01-0033</t>
  </si>
  <si>
    <t>8-94466-222-1</t>
  </si>
  <si>
    <t>KTC02-3007</t>
  </si>
  <si>
    <t>8-94242-230-1</t>
  </si>
  <si>
    <t>KTC02-3050</t>
  </si>
  <si>
    <t>51220-SM1-A02</t>
  </si>
  <si>
    <t>K90122</t>
  </si>
  <si>
    <t>KTC09-3801</t>
  </si>
  <si>
    <t>5-86206-994-0</t>
  </si>
  <si>
    <t>K9042</t>
  </si>
  <si>
    <t>KTC01-0190</t>
  </si>
  <si>
    <t>K9551</t>
  </si>
  <si>
    <t>KTC01-0252</t>
  </si>
  <si>
    <t>KTC02-0590</t>
  </si>
  <si>
    <t>KTC05-1223</t>
  </si>
  <si>
    <t>KTC05-1224</t>
  </si>
  <si>
    <t>K9463</t>
  </si>
  <si>
    <t>KTC01-0242</t>
  </si>
  <si>
    <t>8-94459-477-0</t>
  </si>
  <si>
    <t>KTC05-1232</t>
  </si>
  <si>
    <t>8-94237-351-1</t>
  </si>
  <si>
    <t>8-94237-351-0</t>
  </si>
  <si>
    <t>5-44352-026-0</t>
  </si>
  <si>
    <t>8-97031-993-0</t>
  </si>
  <si>
    <t>K9459</t>
  </si>
  <si>
    <t>KTC01-0240</t>
  </si>
  <si>
    <t>8-94419-379-1</t>
  </si>
  <si>
    <t>KTC05-1231</t>
  </si>
  <si>
    <t>46630-80F00</t>
  </si>
  <si>
    <t>KTC09-5892</t>
  </si>
  <si>
    <t>8-97018-125-2</t>
  </si>
  <si>
    <t>KTC09-5893</t>
  </si>
  <si>
    <t>8-97018-125-0</t>
  </si>
  <si>
    <t>68224936AA</t>
  </si>
  <si>
    <t>KTC02-6722</t>
  </si>
  <si>
    <t>68224937AA</t>
  </si>
  <si>
    <t>KTC02-6723</t>
  </si>
  <si>
    <t>68224938AB</t>
  </si>
  <si>
    <t>KTC08-6715</t>
  </si>
  <si>
    <t>68224935AB</t>
  </si>
  <si>
    <t>KTC08-6713</t>
  </si>
  <si>
    <t>68224650AB</t>
  </si>
  <si>
    <t>KTC01-6821</t>
  </si>
  <si>
    <t>4668994AD</t>
  </si>
  <si>
    <t>KTC06-6819</t>
  </si>
  <si>
    <t>4668993AF</t>
  </si>
  <si>
    <t>KTC06-6820</t>
  </si>
  <si>
    <t>68210238AF</t>
  </si>
  <si>
    <t>KTC06-9781</t>
  </si>
  <si>
    <t>4877839AE</t>
  </si>
  <si>
    <t>KTC06-6824</t>
  </si>
  <si>
    <t>4668994-BU</t>
  </si>
  <si>
    <t>KTC10-6865</t>
  </si>
  <si>
    <t>4668994-BS</t>
  </si>
  <si>
    <t>KTC10-6866</t>
  </si>
  <si>
    <t>68232186AB</t>
  </si>
  <si>
    <t>KTC09-6826</t>
  </si>
  <si>
    <t>68224731AC</t>
  </si>
  <si>
    <t>KTC09-6828</t>
  </si>
  <si>
    <t>68224732AC</t>
  </si>
  <si>
    <t>KTC09-6827</t>
  </si>
  <si>
    <t>5105040AC</t>
  </si>
  <si>
    <t>KTC06-3094</t>
  </si>
  <si>
    <t>5105041AC</t>
  </si>
  <si>
    <t>KTC06-3095</t>
  </si>
  <si>
    <t>68303630AA</t>
  </si>
  <si>
    <t>KTC02-11006</t>
  </si>
  <si>
    <t>68303631AA</t>
  </si>
  <si>
    <t>KTC02-11067</t>
  </si>
  <si>
    <t>68303629AA</t>
  </si>
  <si>
    <t>KTC09-11007</t>
  </si>
  <si>
    <t>68298603AB</t>
  </si>
  <si>
    <t>KTC01-11008</t>
  </si>
  <si>
    <t>68291036AB-BJ</t>
  </si>
  <si>
    <t>KTC01-11089</t>
  </si>
  <si>
    <t>68291036AB</t>
  </si>
  <si>
    <t>KTC06-10976</t>
  </si>
  <si>
    <t>68291037AB</t>
  </si>
  <si>
    <t>KTC06-10977</t>
  </si>
  <si>
    <t>68291038AB</t>
  </si>
  <si>
    <t>KTC06-11016</t>
  </si>
  <si>
    <t>68291039AB</t>
  </si>
  <si>
    <t>KTC06-11017</t>
  </si>
  <si>
    <t>68280910AD</t>
  </si>
  <si>
    <t>KTC08-11018</t>
  </si>
  <si>
    <t>68280911AC</t>
  </si>
  <si>
    <t>KTC08-11090</t>
  </si>
  <si>
    <t>68291038AB-BU-R</t>
  </si>
  <si>
    <t>KTC10-11201</t>
  </si>
  <si>
    <t>68291038AB-BU-L</t>
  </si>
  <si>
    <t>KTC10-11202</t>
  </si>
  <si>
    <t>5105040AB-BJ</t>
  </si>
  <si>
    <t>KTC09-3099</t>
  </si>
  <si>
    <t>52060052AF</t>
  </si>
  <si>
    <t>KTC02-1098</t>
  </si>
  <si>
    <t>52060053AE</t>
  </si>
  <si>
    <t>KTC02-1099</t>
  </si>
  <si>
    <t>52126122AC</t>
  </si>
  <si>
    <t>52060054AB</t>
  </si>
  <si>
    <t>KTC07-1464</t>
  </si>
  <si>
    <t>52060056AC</t>
  </si>
  <si>
    <t>KTC04-4250</t>
  </si>
  <si>
    <t>K3185</t>
  </si>
  <si>
    <t>KTC01-0021</t>
  </si>
  <si>
    <t>K100056</t>
  </si>
  <si>
    <t>KTC01-3504</t>
  </si>
  <si>
    <t>68004085AA</t>
  </si>
  <si>
    <r>
      <rPr>
        <sz val="10"/>
        <color rgb="FF221F1F"/>
        <rFont val="Arial"/>
        <family val="2"/>
        <scheme val="minor"/>
      </rPr>
      <t>52059979AC</t>
    </r>
  </si>
  <si>
    <t>KTC06-2005</t>
  </si>
  <si>
    <r>
      <rPr>
        <sz val="10"/>
        <color rgb="FF221F1F"/>
        <rFont val="Arial"/>
        <family val="2"/>
        <scheme val="minor"/>
      </rPr>
      <t>52060015AD</t>
    </r>
  </si>
  <si>
    <t>KTC06-2006</t>
  </si>
  <si>
    <r>
      <rPr>
        <sz val="10"/>
        <color rgb="FF221F1F"/>
        <rFont val="Arial"/>
        <family val="2"/>
        <scheme val="minor"/>
      </rPr>
      <t>52060021AD</t>
    </r>
  </si>
  <si>
    <t>KTC06-2007</t>
  </si>
  <si>
    <r>
      <rPr>
        <sz val="10"/>
        <color rgb="FF221F1F"/>
        <rFont val="Arial"/>
        <family val="2"/>
        <scheme val="minor"/>
      </rPr>
      <t>52059976AC</t>
    </r>
  </si>
  <si>
    <t>KTC06-2514</t>
  </si>
  <si>
    <t>52125321AC</t>
  </si>
  <si>
    <t>KTC06-4793</t>
  </si>
  <si>
    <t>52059975AC</t>
  </si>
  <si>
    <t>KTC09-2687</t>
  </si>
  <si>
    <t>52060011AB</t>
  </si>
  <si>
    <t>52059982AD-BUSHING</t>
  </si>
  <si>
    <t>KTC10-2478</t>
  </si>
  <si>
    <t>KTC10-2479</t>
  </si>
  <si>
    <t>52059976AC</t>
  </si>
  <si>
    <t>KTC10-4720</t>
  </si>
  <si>
    <t>52059979AC</t>
  </si>
  <si>
    <t>KTC10-4721</t>
  </si>
  <si>
    <t>52060138AA</t>
  </si>
  <si>
    <t>KTC10-4722</t>
  </si>
  <si>
    <t>68275052AA</t>
  </si>
  <si>
    <t>KTC02-6944</t>
  </si>
  <si>
    <t>68275249AA</t>
  </si>
  <si>
    <t>KTC02-6945</t>
  </si>
  <si>
    <t>56820-3F111</t>
  </si>
  <si>
    <t>KTC02-3032</t>
  </si>
  <si>
    <t>56820-3F101</t>
  </si>
  <si>
    <t>KTC02-3033</t>
  </si>
  <si>
    <t>56820-38900</t>
  </si>
  <si>
    <t>KTC09-4380</t>
  </si>
  <si>
    <t>OK710-32-240</t>
  </si>
  <si>
    <t>KTC02-6274</t>
  </si>
  <si>
    <t>OK710-34-540</t>
  </si>
  <si>
    <t>KTC01-6263</t>
  </si>
  <si>
    <t>OK710-34-510</t>
  </si>
  <si>
    <t>KTC01-6264</t>
  </si>
  <si>
    <t>OK2A1-32-240</t>
  </si>
  <si>
    <t>KTC08-6302</t>
  </si>
  <si>
    <t>OK211-32-240</t>
  </si>
  <si>
    <t>KTC08-6301</t>
  </si>
  <si>
    <t>OK2A2-32-240</t>
  </si>
  <si>
    <t>KTC08-6303</t>
  </si>
  <si>
    <t>OK2A1-34-550A</t>
  </si>
  <si>
    <t>KTC01-6261</t>
  </si>
  <si>
    <t>OK2A1-34-150A</t>
  </si>
  <si>
    <t>KTC09-6319</t>
  </si>
  <si>
    <t>OK2A5-34-150A</t>
  </si>
  <si>
    <t>KTC09-6320</t>
  </si>
  <si>
    <t>OK2N1-34-150</t>
  </si>
  <si>
    <t>KTC09-6323</t>
  </si>
  <si>
    <t>OK2N1-34-170A</t>
  </si>
  <si>
    <t>KTC09-6324</t>
  </si>
  <si>
    <t>OK2FA-34-150</t>
  </si>
  <si>
    <t>KTC09-6321</t>
  </si>
  <si>
    <t>OK2FA-34-170</t>
  </si>
  <si>
    <t>KTC09-6322</t>
  </si>
  <si>
    <t>OK552-32-240</t>
  </si>
  <si>
    <t>KTC02-6271</t>
  </si>
  <si>
    <t>OK552-32-280</t>
  </si>
  <si>
    <t>KTC02-6272</t>
  </si>
  <si>
    <t>OK552-32-250</t>
  </si>
  <si>
    <t>KTC08-6304</t>
  </si>
  <si>
    <t>OK552-32-270</t>
  </si>
  <si>
    <t>KTC08-6305</t>
  </si>
  <si>
    <t>OK552-34-150B</t>
  </si>
  <si>
    <t>KTC09-6327</t>
  </si>
  <si>
    <t>57724-07000</t>
  </si>
  <si>
    <t>KTC08-6290</t>
  </si>
  <si>
    <t>57724-07100</t>
  </si>
  <si>
    <t>KTC08-6291</t>
  </si>
  <si>
    <t>54530-07000</t>
  </si>
  <si>
    <t>KTC01-6259</t>
  </si>
  <si>
    <t>54830-07000</t>
  </si>
  <si>
    <t>KTC09-6312</t>
  </si>
  <si>
    <t>54840-07000</t>
  </si>
  <si>
    <t>KTC09-6313</t>
  </si>
  <si>
    <t>57724-1M000</t>
  </si>
  <si>
    <t>KTC08-3495</t>
  </si>
  <si>
    <t>51760-2G000</t>
  </si>
  <si>
    <t>KTC01-3515</t>
  </si>
  <si>
    <t>EV800477</t>
  </si>
  <si>
    <t>KTC08-3467</t>
  </si>
  <si>
    <t>K500167</t>
  </si>
  <si>
    <t>54830-2G000</t>
  </si>
  <si>
    <t>55530-2G500</t>
  </si>
  <si>
    <t>KTC09-4389</t>
  </si>
  <si>
    <t>56820-3F100</t>
  </si>
  <si>
    <t>KTC02-6287</t>
  </si>
  <si>
    <t>56820-3F110</t>
  </si>
  <si>
    <t>KTC02-6288</t>
  </si>
  <si>
    <t>KTC01-6258</t>
  </si>
  <si>
    <t>56820-2G900</t>
  </si>
  <si>
    <t>KTC02-3041</t>
  </si>
  <si>
    <t>56820-2G000</t>
  </si>
  <si>
    <t>KTC02-3040</t>
  </si>
  <si>
    <t>56820-2T190</t>
  </si>
  <si>
    <t>KTC02-4410</t>
  </si>
  <si>
    <t>56820-2T100</t>
  </si>
  <si>
    <t>KTC02-4409</t>
  </si>
  <si>
    <t>54530-0X000</t>
  </si>
  <si>
    <t>KTC01-6266</t>
  </si>
  <si>
    <t>54830-0X500</t>
  </si>
  <si>
    <t>KTC09-6333</t>
  </si>
  <si>
    <t>54840-0X500</t>
  </si>
  <si>
    <t>KTC09-6334</t>
  </si>
  <si>
    <t>KB092-32-280</t>
  </si>
  <si>
    <t>KTC02-6275</t>
  </si>
  <si>
    <t>57724-1G000</t>
  </si>
  <si>
    <t>KTC08-6292</t>
  </si>
  <si>
    <t>57724-1G100</t>
  </si>
  <si>
    <t>KTC08-6293</t>
  </si>
  <si>
    <t>MDX50-32-280</t>
  </si>
  <si>
    <t>KTC02-0780</t>
  </si>
  <si>
    <t>KTC02-6269</t>
  </si>
  <si>
    <t>EV421</t>
  </si>
  <si>
    <t>KTC08-3284</t>
  </si>
  <si>
    <t>EV800037</t>
  </si>
  <si>
    <t>KTC08-3350</t>
  </si>
  <si>
    <t>KDX50-32-240B</t>
  </si>
  <si>
    <t>KTC08-6297</t>
  </si>
  <si>
    <t>0K30B-34-300B</t>
  </si>
  <si>
    <t>KTC06-1327</t>
  </si>
  <si>
    <t>0K30B-34-350B</t>
  </si>
  <si>
    <t>KTC06-1328</t>
  </si>
  <si>
    <t>54830-FD000</t>
  </si>
  <si>
    <t>KTC09-3573</t>
  </si>
  <si>
    <t>0K33C-34-150A</t>
  </si>
  <si>
    <t>KTC09-3835</t>
  </si>
  <si>
    <t>OK33C-34-150A</t>
  </si>
  <si>
    <t>KTC09-6325</t>
  </si>
  <si>
    <t>54820-FD000</t>
  </si>
  <si>
    <t>KTC09-3572</t>
  </si>
  <si>
    <t>0K33C-34-160A</t>
  </si>
  <si>
    <t>KTC09-3836</t>
  </si>
  <si>
    <t>OK33C-34-160A</t>
  </si>
  <si>
    <t>KTC09-6326</t>
  </si>
  <si>
    <t>56820-1G000</t>
  </si>
  <si>
    <t>KTC02-1039</t>
  </si>
  <si>
    <t>56820-1G900</t>
  </si>
  <si>
    <t>KTC02-1040</t>
  </si>
  <si>
    <t>56820-1W090</t>
  </si>
  <si>
    <t>KTC02-6579</t>
  </si>
  <si>
    <t>56820-1W000</t>
  </si>
  <si>
    <t>KTC02-6580</t>
  </si>
  <si>
    <t>56540-1G000</t>
  </si>
  <si>
    <t>KTC08-3446</t>
  </si>
  <si>
    <t>56540-1G100</t>
  </si>
  <si>
    <t>KTC08-4400</t>
  </si>
  <si>
    <t>54500-FD000</t>
  </si>
  <si>
    <t>KTC06-1329</t>
  </si>
  <si>
    <t>54501-FD000</t>
  </si>
  <si>
    <t>KTC06-1330</t>
  </si>
  <si>
    <t>54501-1E100</t>
  </si>
  <si>
    <t>KTC06-3936</t>
  </si>
  <si>
    <t>54500-1E100</t>
  </si>
  <si>
    <t>KTC06-3937</t>
  </si>
  <si>
    <t>57724-1D000</t>
  </si>
  <si>
    <t>KTC08-3447</t>
  </si>
  <si>
    <t>57724-1D010</t>
  </si>
  <si>
    <t>KTC08-3448</t>
  </si>
  <si>
    <t>57724-2G000</t>
  </si>
  <si>
    <t>KTC08-3455</t>
  </si>
  <si>
    <t>57724-2G010</t>
  </si>
  <si>
    <t>55530-1D000</t>
  </si>
  <si>
    <t>KTC09-3686</t>
  </si>
  <si>
    <t>EV800038</t>
  </si>
  <si>
    <t>KTC08-3351</t>
  </si>
  <si>
    <t>EV800061</t>
  </si>
  <si>
    <t>KTC08-3360</t>
  </si>
  <si>
    <t>0K552-34-350B</t>
  </si>
  <si>
    <t>KTC06-3559</t>
  </si>
  <si>
    <t>0K552-34-300B</t>
  </si>
  <si>
    <t>KTC06-3560</t>
  </si>
  <si>
    <t>55530-4D000</t>
  </si>
  <si>
    <t>KTC09-3711</t>
  </si>
  <si>
    <t>0K552-34-160B</t>
  </si>
  <si>
    <t>KTC09-3837</t>
  </si>
  <si>
    <t>0K52Y-28-15XD</t>
  </si>
  <si>
    <t>KTC09-3956</t>
  </si>
  <si>
    <t>0K201-32-280A</t>
  </si>
  <si>
    <t>KTC02-0786</t>
  </si>
  <si>
    <t>EV364</t>
  </si>
  <si>
    <t>KTC08-3232</t>
  </si>
  <si>
    <t>0K2A1-34-550A</t>
  </si>
  <si>
    <t>KTC01-0370</t>
  </si>
  <si>
    <t>0K2A5-34-150B</t>
  </si>
  <si>
    <t>KTC09-3775</t>
  </si>
  <si>
    <t>56820-3E900</t>
  </si>
  <si>
    <t>KTC02-0987</t>
  </si>
  <si>
    <t>56820-3E000</t>
  </si>
  <si>
    <t>KTC02-0986</t>
  </si>
  <si>
    <t>EV800040</t>
  </si>
  <si>
    <t>KTC08-3352</t>
  </si>
  <si>
    <t>EV800041</t>
  </si>
  <si>
    <t>KTC08-3353</t>
  </si>
  <si>
    <t>57724-2P000</t>
  </si>
  <si>
    <t>KTC08-6295</t>
  </si>
  <si>
    <t>57724-2P100</t>
  </si>
  <si>
    <t>KTC08-6296</t>
  </si>
  <si>
    <t>K90384</t>
  </si>
  <si>
    <t>KTC01-0373</t>
  </si>
  <si>
    <t>K500032</t>
  </si>
  <si>
    <t>KTC01-0399</t>
  </si>
  <si>
    <t>54530-3B000</t>
  </si>
  <si>
    <t>54530-3BA00</t>
  </si>
  <si>
    <t>54570-3E000</t>
  </si>
  <si>
    <t>54570-3E100</t>
  </si>
  <si>
    <t>54810-3E000</t>
  </si>
  <si>
    <t>KTC09-4368</t>
  </si>
  <si>
    <t>55580-3E000</t>
  </si>
  <si>
    <t>KTC09-6314</t>
  </si>
  <si>
    <t>55580-3E050</t>
  </si>
  <si>
    <t>KTC09-6315</t>
  </si>
  <si>
    <t>54811-3E110</t>
  </si>
  <si>
    <t>KTC09-6310</t>
  </si>
  <si>
    <t>54811-3E160</t>
  </si>
  <si>
    <t>KTC09-6311</t>
  </si>
  <si>
    <t>56820-2K050</t>
  </si>
  <si>
    <t>KTC02-4404</t>
  </si>
  <si>
    <t>56820-2K000</t>
  </si>
  <si>
    <t>KTC02-4403</t>
  </si>
  <si>
    <t>57755-2K000</t>
  </si>
  <si>
    <t>KTC08-3500</t>
  </si>
  <si>
    <t>56540-2K000</t>
  </si>
  <si>
    <t>KTC08-4402</t>
  </si>
  <si>
    <t>54530-2K000</t>
  </si>
  <si>
    <t>KTC01-4349</t>
  </si>
  <si>
    <t>54830-2K000</t>
  </si>
  <si>
    <t>KTC09-4374</t>
  </si>
  <si>
    <t>54840-2K000</t>
  </si>
  <si>
    <t>KTC09-4384</t>
  </si>
  <si>
    <t>56820-22000</t>
  </si>
  <si>
    <t>EV365</t>
  </si>
  <si>
    <t>KTC08-3233</t>
  </si>
  <si>
    <t>0K2FA-34-550</t>
  </si>
  <si>
    <t>54830-2F000</t>
  </si>
  <si>
    <t>KTC09-3756</t>
  </si>
  <si>
    <t>54840-2F000</t>
  </si>
  <si>
    <t>KTC09-3757</t>
  </si>
  <si>
    <t>0K2A1-34-150B</t>
  </si>
  <si>
    <t>KTC09-3827</t>
  </si>
  <si>
    <t>0K2N1-34-150A</t>
  </si>
  <si>
    <t>KTC09-3832</t>
  </si>
  <si>
    <t>0K2N1-34-170A</t>
  </si>
  <si>
    <t>KTC09-3833</t>
  </si>
  <si>
    <t>OK2M2-28-150</t>
  </si>
  <si>
    <t>56820-2F000</t>
  </si>
  <si>
    <t>KTC02-6581</t>
  </si>
  <si>
    <t>OK011-32-271A</t>
  </si>
  <si>
    <t>KTC02-6278</t>
  </si>
  <si>
    <t>OK011-32-291A</t>
  </si>
  <si>
    <t>KTC02-6279</t>
  </si>
  <si>
    <t>OK011-32-272A</t>
  </si>
  <si>
    <t>KTC02-6280</t>
  </si>
  <si>
    <t>OK011-32-292A</t>
  </si>
  <si>
    <t>KTC02-6281</t>
  </si>
  <si>
    <t>OK011-32-290A</t>
  </si>
  <si>
    <t>KTC02-6282</t>
  </si>
  <si>
    <t>OK011-32-270A</t>
  </si>
  <si>
    <t>KTC02-6283</t>
  </si>
  <si>
    <t>OK011-32-260A</t>
  </si>
  <si>
    <t>KTC02-6284</t>
  </si>
  <si>
    <t>OK011-32-320A</t>
  </si>
  <si>
    <t>KTC02-6285</t>
  </si>
  <si>
    <t>OK03A-32-320A</t>
  </si>
  <si>
    <t>KTC02-6286</t>
  </si>
  <si>
    <t>0K011-32-250</t>
  </si>
  <si>
    <t>KTC02-0817</t>
  </si>
  <si>
    <t>0K011-32-240</t>
  </si>
  <si>
    <t>KTC02-0818</t>
  </si>
  <si>
    <t>0K011-32-230</t>
  </si>
  <si>
    <t>KTC02-0819</t>
  </si>
  <si>
    <t>0K011-32-280</t>
  </si>
  <si>
    <t>KTC02-0820</t>
  </si>
  <si>
    <t>0K011-34-510B</t>
  </si>
  <si>
    <t>KTC01-0292</t>
  </si>
  <si>
    <t>OK011-34-510B</t>
  </si>
  <si>
    <t>KTC01-6260</t>
  </si>
  <si>
    <t>0K011-34-200A</t>
  </si>
  <si>
    <t>KTC06-1294</t>
  </si>
  <si>
    <t>0K011-32-260A</t>
  </si>
  <si>
    <t>KTC05-2943</t>
  </si>
  <si>
    <t>OK011-34-160A</t>
  </si>
  <si>
    <t>KTC09-6318</t>
  </si>
  <si>
    <t>0K011-32-320B</t>
  </si>
  <si>
    <t>KTC03-3898</t>
  </si>
  <si>
    <t>0K011-34-380A</t>
  </si>
  <si>
    <t>KTC10-1450</t>
  </si>
  <si>
    <t>OK71C-32-115</t>
  </si>
  <si>
    <t>KTC08-6307</t>
  </si>
  <si>
    <t>OK710-32-115</t>
  </si>
  <si>
    <t>KTC08-6309</t>
  </si>
  <si>
    <t>OK711-32-115</t>
  </si>
  <si>
    <t>OSA39-32-115</t>
  </si>
  <si>
    <t>0K201-32-240</t>
  </si>
  <si>
    <t>KTC08-3955</t>
  </si>
  <si>
    <t>OK201-34-550</t>
  </si>
  <si>
    <t>KTC01-6265</t>
  </si>
  <si>
    <t>OK201-34-550A</t>
  </si>
  <si>
    <t>OK201-34-550B</t>
  </si>
  <si>
    <t>OK201-34-550C</t>
  </si>
  <si>
    <t>OK201-34-550D</t>
  </si>
  <si>
    <t>OK201-34-550E</t>
  </si>
  <si>
    <t>OK201-32-280</t>
  </si>
  <si>
    <t>KTC02-6270</t>
  </si>
  <si>
    <t>OK201-32-280A</t>
  </si>
  <si>
    <t>OK9A2-32-280</t>
  </si>
  <si>
    <t>NTC1886</t>
  </si>
  <si>
    <t>NTC1887</t>
  </si>
  <si>
    <t>KTC02-6498</t>
  </si>
  <si>
    <t>NRC7661</t>
  </si>
  <si>
    <t>NTC8533</t>
  </si>
  <si>
    <t>NTC188</t>
  </si>
  <si>
    <t>LR002609</t>
  </si>
  <si>
    <t>LR002610</t>
  </si>
  <si>
    <t>LR002626</t>
  </si>
  <si>
    <t>LR002876</t>
  </si>
  <si>
    <t>QJB100220</t>
  </si>
  <si>
    <t>QJB100230</t>
  </si>
  <si>
    <t>RBJ102450</t>
  </si>
  <si>
    <t>RBM100172</t>
  </si>
  <si>
    <t>K750613</t>
  </si>
  <si>
    <t>ES800947</t>
  </si>
  <si>
    <t>EV800729</t>
  </si>
  <si>
    <t>EV800728</t>
  </si>
  <si>
    <t>K500148</t>
  </si>
  <si>
    <t>K750334</t>
  </si>
  <si>
    <t>K750079</t>
  </si>
  <si>
    <t>QJB500010</t>
  </si>
  <si>
    <t>QFK500010</t>
  </si>
  <si>
    <t>QFK500020</t>
  </si>
  <si>
    <t>RBK500030</t>
  </si>
  <si>
    <t>RBK500040</t>
  </si>
  <si>
    <t>RBJ500183</t>
  </si>
  <si>
    <t>RBJ500193</t>
  </si>
  <si>
    <t>ES800783</t>
  </si>
  <si>
    <t>K500059</t>
  </si>
  <si>
    <t>K500149</t>
  </si>
  <si>
    <t>K80862</t>
  </si>
  <si>
    <t>K80863</t>
  </si>
  <si>
    <t>QJB500040</t>
  </si>
  <si>
    <t>EV800730</t>
  </si>
  <si>
    <t>RBK500170</t>
  </si>
  <si>
    <t>RBM500140</t>
  </si>
  <si>
    <t>RBM500150</t>
  </si>
  <si>
    <t>RGD000312</t>
  </si>
  <si>
    <t>QJB500050</t>
  </si>
  <si>
    <t>QJB500060</t>
  </si>
  <si>
    <t>K500146</t>
  </si>
  <si>
    <t>K750063</t>
  </si>
  <si>
    <t>K75055K</t>
  </si>
  <si>
    <t>K500145</t>
  </si>
  <si>
    <t>K80864</t>
  </si>
  <si>
    <t>45460-39615</t>
  </si>
  <si>
    <t>KTC02-0869</t>
  </si>
  <si>
    <t>45470-39215</t>
  </si>
  <si>
    <t>KTC02-0870</t>
  </si>
  <si>
    <t>45046-29255</t>
  </si>
  <si>
    <t>KTC02-0748</t>
  </si>
  <si>
    <t>EV301</t>
  </si>
  <si>
    <t>EV420</t>
  </si>
  <si>
    <t>KTC08-3275</t>
  </si>
  <si>
    <t>43330-29405</t>
  </si>
  <si>
    <t>KTC01-0366</t>
  </si>
  <si>
    <t>43340-29175</t>
  </si>
  <si>
    <t>KTC01-0365</t>
  </si>
  <si>
    <t>43330-39285</t>
  </si>
  <si>
    <t>KTC01-0246</t>
  </si>
  <si>
    <t>43330-29615</t>
  </si>
  <si>
    <t>KTC01-4071</t>
  </si>
  <si>
    <t>48068-33030</t>
  </si>
  <si>
    <t>KTC06-3533</t>
  </si>
  <si>
    <t>48069-33030</t>
  </si>
  <si>
    <t>48068-48010</t>
  </si>
  <si>
    <t>KTC06-4152</t>
  </si>
  <si>
    <t>48069-0E010</t>
  </si>
  <si>
    <t>48069-48010</t>
  </si>
  <si>
    <t>KTC06-4175</t>
  </si>
  <si>
    <t>48820-33010</t>
  </si>
  <si>
    <t>48810-06030</t>
  </si>
  <si>
    <t>48820-06030</t>
  </si>
  <si>
    <t>48820-06040</t>
  </si>
  <si>
    <t>48830-06020</t>
  </si>
  <si>
    <t>48830-06030</t>
  </si>
  <si>
    <t>45460-39635</t>
  </si>
  <si>
    <t>KTC02-0932</t>
  </si>
  <si>
    <t>45470-39225</t>
  </si>
  <si>
    <t>KTC02-0933</t>
  </si>
  <si>
    <t>43340-09010</t>
  </si>
  <si>
    <t>43330-09160</t>
  </si>
  <si>
    <t>45460-09050</t>
  </si>
  <si>
    <t>KTC02-6555</t>
  </si>
  <si>
    <t>45470-09080</t>
  </si>
  <si>
    <t>KTC02-6556</t>
  </si>
  <si>
    <t>EV800085</t>
  </si>
  <si>
    <t>KTC08-3362</t>
  </si>
  <si>
    <t>45460-59015</t>
  </si>
  <si>
    <t>KTC02-0928</t>
  </si>
  <si>
    <t>45470-59015</t>
  </si>
  <si>
    <t>KTC02-0929</t>
  </si>
  <si>
    <t>EV80600</t>
  </si>
  <si>
    <t>KTC08-3327</t>
  </si>
  <si>
    <t>43330-39535</t>
  </si>
  <si>
    <t>KTC01-0427</t>
  </si>
  <si>
    <t>43340-39415</t>
  </si>
  <si>
    <t>KTC01-0428</t>
  </si>
  <si>
    <t>48610-39085</t>
  </si>
  <si>
    <t>KTC06-4191</t>
  </si>
  <si>
    <t>48630-39055</t>
  </si>
  <si>
    <t>KTC06-4195</t>
  </si>
  <si>
    <t>48830-30080</t>
  </si>
  <si>
    <t>KTC09-3583</t>
  </si>
  <si>
    <t>48810-30010</t>
  </si>
  <si>
    <t>KTC09-3871</t>
  </si>
  <si>
    <t>48820-30030</t>
  </si>
  <si>
    <t>KTC09-3874</t>
  </si>
  <si>
    <t>45463-30130</t>
  </si>
  <si>
    <t>KTC02-6574</t>
  </si>
  <si>
    <t>45464-30060</t>
  </si>
  <si>
    <t>KTC02-6575</t>
  </si>
  <si>
    <t>45460-39715</t>
  </si>
  <si>
    <t>KTC02-1054</t>
  </si>
  <si>
    <t>45470-39255</t>
  </si>
  <si>
    <t>KTC02-1055</t>
  </si>
  <si>
    <t>45503-30070</t>
  </si>
  <si>
    <t>KTC08-4127</t>
  </si>
  <si>
    <t>45503-30080</t>
  </si>
  <si>
    <t>KTC08-4128</t>
  </si>
  <si>
    <t>43330-39635</t>
  </si>
  <si>
    <t>KTC01-3524</t>
  </si>
  <si>
    <t>43330-39625</t>
  </si>
  <si>
    <t>KTC01-4076</t>
  </si>
  <si>
    <t>43340-39505</t>
  </si>
  <si>
    <t>KTC01-4092</t>
  </si>
  <si>
    <t>48610-39135</t>
  </si>
  <si>
    <t>KTC06-4192</t>
  </si>
  <si>
    <t>48830-30090</t>
  </si>
  <si>
    <t>KTC09-4224</t>
  </si>
  <si>
    <t>KTC09-4223</t>
  </si>
  <si>
    <t>48820-30100</t>
  </si>
  <si>
    <t>KTC09-3593</t>
  </si>
  <si>
    <t>48820-30090</t>
  </si>
  <si>
    <t>KTC09-4211</t>
  </si>
  <si>
    <t>KTC09-4212</t>
  </si>
  <si>
    <t>48810-30080</t>
  </si>
  <si>
    <t>KTC09-3592</t>
  </si>
  <si>
    <t>48810-30070</t>
  </si>
  <si>
    <t>KTC09-4200</t>
  </si>
  <si>
    <t>KTC09-4201</t>
  </si>
  <si>
    <t>KTC08-3431</t>
  </si>
  <si>
    <t>45046-39505</t>
  </si>
  <si>
    <t>KTC02-0915</t>
  </si>
  <si>
    <t>EV80379</t>
  </si>
  <si>
    <t>KTC08-3321</t>
  </si>
  <si>
    <t>KTC01-2908</t>
  </si>
  <si>
    <t>43330-49195</t>
  </si>
  <si>
    <t>KTC01-4083</t>
  </si>
  <si>
    <t>48830-12070</t>
  </si>
  <si>
    <t>KTC09-4220</t>
  </si>
  <si>
    <t>48820-0R010</t>
  </si>
  <si>
    <t>KTC09-3588</t>
  </si>
  <si>
    <t>45046-49195</t>
  </si>
  <si>
    <t>KTC02-0991</t>
  </si>
  <si>
    <t>45047-49135</t>
  </si>
  <si>
    <t>KTC02-0992</t>
  </si>
  <si>
    <t>48068-12300</t>
  </si>
  <si>
    <t>KTC06-4145</t>
  </si>
  <si>
    <t>48069-12300</t>
  </si>
  <si>
    <t>KTC06-4168</t>
  </si>
  <si>
    <t>45470-59035</t>
  </si>
  <si>
    <t>KTC02-1024</t>
  </si>
  <si>
    <t>45460-59035</t>
  </si>
  <si>
    <t>KTC02-1025</t>
  </si>
  <si>
    <t>45503-29785</t>
  </si>
  <si>
    <t>KTC08-3463</t>
  </si>
  <si>
    <t>43330-59135</t>
  </si>
  <si>
    <t>KTC01-0416</t>
  </si>
  <si>
    <t>43340-59135</t>
  </si>
  <si>
    <t>KTC01-0415</t>
  </si>
  <si>
    <t>48820-22041</t>
  </si>
  <si>
    <t>KTC09-3595</t>
  </si>
  <si>
    <t>48830-51010</t>
  </si>
  <si>
    <t>KTC09-3596</t>
  </si>
  <si>
    <t>KTC01-4077</t>
  </si>
  <si>
    <t>ES80290</t>
  </si>
  <si>
    <t>KTC02-0907</t>
  </si>
  <si>
    <t>ES80291</t>
  </si>
  <si>
    <t>KTC02-0908</t>
  </si>
  <si>
    <t>EV80292</t>
  </si>
  <si>
    <t>KTC08-3317</t>
  </si>
  <si>
    <t>EV80586</t>
  </si>
  <si>
    <t>KTC08-3325</t>
  </si>
  <si>
    <t>ES800446</t>
  </si>
  <si>
    <t>KTC02-1065</t>
  </si>
  <si>
    <t>45460-59045</t>
  </si>
  <si>
    <t>KTC02-3410</t>
  </si>
  <si>
    <t>45503-59065</t>
  </si>
  <si>
    <t>KTC08-3424</t>
  </si>
  <si>
    <t>43330-59115</t>
  </si>
  <si>
    <t>KTC01-4084</t>
  </si>
  <si>
    <t>43330-59125</t>
  </si>
  <si>
    <t>KTC01-4085</t>
  </si>
  <si>
    <t>43340-59115</t>
  </si>
  <si>
    <t>KTC01-4096</t>
  </si>
  <si>
    <t>43340-59125</t>
  </si>
  <si>
    <t>KTC01-4097</t>
  </si>
  <si>
    <t>48610-59045</t>
  </si>
  <si>
    <t>KTC06-1830</t>
  </si>
  <si>
    <t>48630-59045</t>
  </si>
  <si>
    <t>KTC06-1833</t>
  </si>
  <si>
    <t>48820-50020</t>
  </si>
  <si>
    <t>KTC09-3674</t>
  </si>
  <si>
    <t>48830-50030</t>
  </si>
  <si>
    <t>KTC09-3714</t>
  </si>
  <si>
    <t>48840-50010</t>
  </si>
  <si>
    <t>KTC09-3715</t>
  </si>
  <si>
    <t>45460-59095</t>
  </si>
  <si>
    <t>KTC02-1033</t>
  </si>
  <si>
    <t>45460-59085</t>
  </si>
  <si>
    <t>KTC02-1031</t>
  </si>
  <si>
    <t>45470-59095</t>
  </si>
  <si>
    <t>KTC02-1030</t>
  </si>
  <si>
    <t>45470-59105</t>
  </si>
  <si>
    <t>KTC02-1032</t>
  </si>
  <si>
    <t>45046-69205</t>
  </si>
  <si>
    <t>KTC02-1070</t>
  </si>
  <si>
    <t>45047-69115</t>
  </si>
  <si>
    <t>KTC02-1071</t>
  </si>
  <si>
    <t>45046-69195</t>
  </si>
  <si>
    <t>KTC02-1068</t>
  </si>
  <si>
    <t>45047-69100</t>
  </si>
  <si>
    <t>KTC02-1069</t>
  </si>
  <si>
    <t>45046-69235</t>
  </si>
  <si>
    <t>KTC02-1029</t>
  </si>
  <si>
    <t>45047-69145</t>
  </si>
  <si>
    <t>KTC02-1028</t>
  </si>
  <si>
    <t>45046-69236</t>
  </si>
  <si>
    <t>KTC02-6566</t>
  </si>
  <si>
    <t>45047-69146</t>
  </si>
  <si>
    <t>KTC02-6567</t>
  </si>
  <si>
    <t>48068-0T011</t>
  </si>
  <si>
    <t>KTC06-4144</t>
  </si>
  <si>
    <t>48068-48041</t>
  </si>
  <si>
    <t>KTC06-4153</t>
  </si>
  <si>
    <t>48069-0T011</t>
  </si>
  <si>
    <t>KTC06-4167</t>
  </si>
  <si>
    <t>48069-48041</t>
  </si>
  <si>
    <t>48830-32040</t>
  </si>
  <si>
    <t>KTC09-3813</t>
  </si>
  <si>
    <t>EV447</t>
  </si>
  <si>
    <t>KTC08-3291</t>
  </si>
  <si>
    <t>43330-39435</t>
  </si>
  <si>
    <t>45460-09060</t>
  </si>
  <si>
    <t>KTC02-0962</t>
  </si>
  <si>
    <t>EV80945</t>
  </si>
  <si>
    <t>KTC08-3340</t>
  </si>
  <si>
    <t>48068-0E010</t>
  </si>
  <si>
    <t>KTC06-4142</t>
  </si>
  <si>
    <t>45470-49025</t>
  </si>
  <si>
    <t>KTC02-1088</t>
  </si>
  <si>
    <t>45460-49055</t>
  </si>
  <si>
    <t>KTC02-1455</t>
  </si>
  <si>
    <t>KTC02-6563</t>
  </si>
  <si>
    <t>43340-29215</t>
  </si>
  <si>
    <t>KTC01-4087</t>
  </si>
  <si>
    <t>45460-09190</t>
  </si>
  <si>
    <t>45470-09110</t>
  </si>
  <si>
    <t>KTC02-6562</t>
  </si>
  <si>
    <t>43330-09780</t>
  </si>
  <si>
    <t>KTC01-4069</t>
  </si>
  <si>
    <t>43340-09140</t>
  </si>
  <si>
    <t>48803-0E010</t>
  </si>
  <si>
    <t>KTC09-3696</t>
  </si>
  <si>
    <t>48802-0E010</t>
  </si>
  <si>
    <t>KTC09-3697</t>
  </si>
  <si>
    <t>KTC02-4120</t>
  </si>
  <si>
    <t>KTC02-4122</t>
  </si>
  <si>
    <t>ES3561</t>
  </si>
  <si>
    <t>KTC02-2858</t>
  </si>
  <si>
    <t>ES3560</t>
  </si>
  <si>
    <t>KTC02-2859</t>
  </si>
  <si>
    <t>48830-24010</t>
  </si>
  <si>
    <t>KTC09-4222</t>
  </si>
  <si>
    <t>45503-29795</t>
  </si>
  <si>
    <t>KTC08-3474</t>
  </si>
  <si>
    <t>45470-39145</t>
  </si>
  <si>
    <t>KTC02-1094</t>
  </si>
  <si>
    <t>45460-39395</t>
  </si>
  <si>
    <t>KTC02-1095</t>
  </si>
  <si>
    <t>43330-39329</t>
  </si>
  <si>
    <t>KTC01-4072</t>
  </si>
  <si>
    <t>43330-39486</t>
  </si>
  <si>
    <t>KTC01-4074</t>
  </si>
  <si>
    <t>43340-39259</t>
  </si>
  <si>
    <t>KTC01-4088</t>
  </si>
  <si>
    <t>45504-39025</t>
  </si>
  <si>
    <t>KTC08-4131</t>
  </si>
  <si>
    <t>45044-69125</t>
  </si>
  <si>
    <t>KTC02-0842</t>
  </si>
  <si>
    <t>45045-69065</t>
  </si>
  <si>
    <t>KTC02-0843</t>
  </si>
  <si>
    <t>45046-69135</t>
  </si>
  <si>
    <t>KTC02-0848</t>
  </si>
  <si>
    <t>45047-69085</t>
  </si>
  <si>
    <t>KTC02-0849</t>
  </si>
  <si>
    <t>2C5Z-3A130AA</t>
  </si>
  <si>
    <t>KTC02-0959</t>
  </si>
  <si>
    <t>EV80809</t>
  </si>
  <si>
    <t>KTC08-3338</t>
  </si>
  <si>
    <t>KTC01-0297</t>
  </si>
  <si>
    <t>3C5Z-3078AA-BJ</t>
  </si>
  <si>
    <t>KTC01-10372</t>
  </si>
  <si>
    <t>1L2Z-3084AA-BJ</t>
  </si>
  <si>
    <t>1L2Z-5500AC</t>
  </si>
  <si>
    <t>KTC01-7719</t>
  </si>
  <si>
    <t>1L2Z-3084AA</t>
  </si>
  <si>
    <t>KTC06-1525</t>
  </si>
  <si>
    <t>1L2Z-3085AA</t>
  </si>
  <si>
    <t>KTC06-1526</t>
  </si>
  <si>
    <t>F65Z-3A130CA</t>
  </si>
  <si>
    <t>KTC02-0764</t>
  </si>
  <si>
    <t>2L3Z-3A131AA</t>
  </si>
  <si>
    <t>KTC02-0765</t>
  </si>
  <si>
    <t>2L3Z-3A130AA</t>
  </si>
  <si>
    <t>KTC02-0766</t>
  </si>
  <si>
    <t>2L3Z-3A130BA</t>
  </si>
  <si>
    <t>KTC02-0767</t>
  </si>
  <si>
    <t>2L3Z-3079BA</t>
  </si>
  <si>
    <t>KTC06-2876</t>
  </si>
  <si>
    <t>1L3Z-3350AB</t>
  </si>
  <si>
    <t>KTC03-1152</t>
  </si>
  <si>
    <t>ES3368S</t>
  </si>
  <si>
    <t>KTC07-1396</t>
  </si>
  <si>
    <t>KTC01-103722</t>
  </si>
  <si>
    <t>2L3Z-3050AA</t>
  </si>
  <si>
    <t>KTC01-0177</t>
  </si>
  <si>
    <t>F75Z-3085BA</t>
  </si>
  <si>
    <t>KTC01-0299</t>
  </si>
  <si>
    <t>1F1Z-5K483BA</t>
  </si>
  <si>
    <t>KTC09-2623</t>
  </si>
  <si>
    <t>3F1Z-5K484AA</t>
  </si>
  <si>
    <t>KTC09-2624</t>
  </si>
  <si>
    <t>F50Y-3A130A</t>
  </si>
  <si>
    <t>KTC02-0749</t>
  </si>
  <si>
    <t>F50Z-3280BA</t>
  </si>
  <si>
    <t>KTC08-3208</t>
  </si>
  <si>
    <t>5F1Z-3050A</t>
  </si>
  <si>
    <t>KTC01-0176</t>
  </si>
  <si>
    <t>3W4Z-3A130AA</t>
  </si>
  <si>
    <t>KTC02-1059</t>
  </si>
  <si>
    <t>3W4Z-3A130AB</t>
  </si>
  <si>
    <t>KTC02-1060</t>
  </si>
  <si>
    <t>XW4Z-3A130CA</t>
  </si>
  <si>
    <t>KTC08-3293</t>
  </si>
  <si>
    <t>XW4Z-3A131DA</t>
  </si>
  <si>
    <t>KTC08-3294</t>
  </si>
  <si>
    <t>EV454</t>
  </si>
  <si>
    <t>KTC08-3295</t>
  </si>
  <si>
    <t>K500085</t>
  </si>
  <si>
    <t>KTC01-2909</t>
  </si>
  <si>
    <t>4W4Z-3K185BA</t>
  </si>
  <si>
    <t>KTC01-3067</t>
  </si>
  <si>
    <t>5W4Z-5K483AA</t>
  </si>
  <si>
    <t>KTC09-2800</t>
  </si>
  <si>
    <t>XW4Z-5C486AA</t>
  </si>
  <si>
    <t>KTC09-2801</t>
  </si>
  <si>
    <t>XW4Z-5C487AA</t>
  </si>
  <si>
    <t>KTC09-2802</t>
  </si>
  <si>
    <t>7L3Z-3078D</t>
  </si>
  <si>
    <t>7L3Z-3078C</t>
  </si>
  <si>
    <t>7L3Z-3079C</t>
  </si>
  <si>
    <t>8A8Z-5K484A</t>
  </si>
  <si>
    <t>KTC09-2792</t>
  </si>
  <si>
    <t>8A8Z-5K483A</t>
  </si>
  <si>
    <t>KTC09-2793</t>
  </si>
  <si>
    <t>AA5Z-3280B</t>
  </si>
  <si>
    <t>DA5Z-3079A</t>
  </si>
  <si>
    <t>7T4Z-3A130A</t>
  </si>
  <si>
    <t>KTC02-1078</t>
  </si>
  <si>
    <t>7T4Z-3A130B</t>
  </si>
  <si>
    <t>KTC02-1079</t>
  </si>
  <si>
    <t>K500205</t>
  </si>
  <si>
    <t>KTC01-4633</t>
  </si>
  <si>
    <t>7T4Z-5K483A</t>
  </si>
  <si>
    <t>KTC09-2779</t>
  </si>
  <si>
    <t>BT4Z-5A486A</t>
  </si>
  <si>
    <t>KTC09-2780</t>
  </si>
  <si>
    <t>7T4Z-5A486AA</t>
  </si>
  <si>
    <t>KTC09-2781</t>
  </si>
  <si>
    <t>8T4Z-3079A</t>
  </si>
  <si>
    <t>KTC06-2818</t>
  </si>
  <si>
    <t>8T4Z-3078A</t>
  </si>
  <si>
    <t>KTC06-2817</t>
  </si>
  <si>
    <t>6E5Z-3A130A</t>
  </si>
  <si>
    <t>KTC02-1000</t>
  </si>
  <si>
    <t>6E5Z-3A130B</t>
  </si>
  <si>
    <t>KTC02-1001</t>
  </si>
  <si>
    <t>K500041</t>
  </si>
  <si>
    <t>KTC01-0404</t>
  </si>
  <si>
    <t>K500013</t>
  </si>
  <si>
    <t>KTC01-0395</t>
  </si>
  <si>
    <t>5M8Z-5A486A</t>
  </si>
  <si>
    <t>KTC09-2762</t>
  </si>
  <si>
    <t>3M8Z-5K483R</t>
  </si>
  <si>
    <t>KTC09-2763</t>
  </si>
  <si>
    <t>3M8Z-5K483L</t>
  </si>
  <si>
    <t>KTC09-2764</t>
  </si>
  <si>
    <t>AE5Z-5K483A</t>
  </si>
  <si>
    <t>KTC09-2761</t>
  </si>
  <si>
    <t>GK2A-34-250B</t>
  </si>
  <si>
    <t>KTC06-2351</t>
  </si>
  <si>
    <t>GK2A-34-200B</t>
  </si>
  <si>
    <t>KTC06-2350</t>
  </si>
  <si>
    <t>GJ6A-34-J00D</t>
  </si>
  <si>
    <t>KTC06-2353</t>
  </si>
  <si>
    <t>GJ6A-34-J50D</t>
  </si>
  <si>
    <t>KTC06-2355</t>
  </si>
  <si>
    <t>7E5Z-3078R</t>
  </si>
  <si>
    <t>KTC06-3087</t>
  </si>
  <si>
    <t>DG9Z-3A130B</t>
  </si>
  <si>
    <t>KTC02-6851</t>
  </si>
  <si>
    <t>DG9Z-3A130A</t>
  </si>
  <si>
    <t>KTC02-6852</t>
  </si>
  <si>
    <t>2L3Z-3A131BA</t>
  </si>
  <si>
    <t>KTC02-0768</t>
  </si>
  <si>
    <t>2L3Z-3A130DA</t>
  </si>
  <si>
    <t>KTC02-0769</t>
  </si>
  <si>
    <t>2L1Z-3A130CA</t>
  </si>
  <si>
    <t>KTC02-0897</t>
  </si>
  <si>
    <t>EV456</t>
  </si>
  <si>
    <t>KTC08-3297</t>
  </si>
  <si>
    <t>K8695T</t>
  </si>
  <si>
    <t>K8695T006</t>
  </si>
  <si>
    <t>KTC01-0178</t>
  </si>
  <si>
    <t>K80014</t>
  </si>
  <si>
    <t>XL1Z-3050AA</t>
  </si>
  <si>
    <t>KTC01-0303</t>
  </si>
  <si>
    <t>XL3Z-3085BA</t>
  </si>
  <si>
    <t>KTC06-1285</t>
  </si>
  <si>
    <t>XL3Z-3084BA</t>
  </si>
  <si>
    <t>KTC06-1286</t>
  </si>
  <si>
    <t>XL3Z-3085AA</t>
  </si>
  <si>
    <t>KTC06-1287</t>
  </si>
  <si>
    <t>XL3Z-3084AA</t>
  </si>
  <si>
    <t>KTC06-1288</t>
  </si>
  <si>
    <t>2L3Z-3078BA</t>
  </si>
  <si>
    <t>KTC06-1358</t>
  </si>
  <si>
    <t>KTC06-1359</t>
  </si>
  <si>
    <t>K8747</t>
  </si>
  <si>
    <t>KTC03-1153</t>
  </si>
  <si>
    <t>7L1Z-5K484AB</t>
  </si>
  <si>
    <t>D9AZ-3A131A</t>
  </si>
  <si>
    <t>KTC02-0562</t>
  </si>
  <si>
    <t>D9AZ-3A130A</t>
  </si>
  <si>
    <t>KTC02-0563</t>
  </si>
  <si>
    <t>2W7Z-3A131AA</t>
  </si>
  <si>
    <t>KTC02-0825</t>
  </si>
  <si>
    <t>2W7Z-3A130AA</t>
  </si>
  <si>
    <t>KTC02-0826</t>
  </si>
  <si>
    <t>6W1Z-3A130A</t>
  </si>
  <si>
    <t>KTC02-0895</t>
  </si>
  <si>
    <t>6W1Z-3A130B</t>
  </si>
  <si>
    <t>KTC02-0896</t>
  </si>
  <si>
    <t>EV455</t>
  </si>
  <si>
    <t>KTC08-3296</t>
  </si>
  <si>
    <t>7FAZ-3049AA</t>
  </si>
  <si>
    <t>KTC01-0173</t>
  </si>
  <si>
    <t>K8685</t>
  </si>
  <si>
    <t>KTC01-0175</t>
  </si>
  <si>
    <t>3W1Z-3050A</t>
  </si>
  <si>
    <t>KTC01-0306</t>
  </si>
  <si>
    <t>K80272</t>
  </si>
  <si>
    <t>KTC01-0314</t>
  </si>
  <si>
    <t>K500042</t>
  </si>
  <si>
    <t>KTC01-0405</t>
  </si>
  <si>
    <t>4W1Z-3084</t>
  </si>
  <si>
    <t>KTC06-1299</t>
  </si>
  <si>
    <t>4W1Z-3085</t>
  </si>
  <si>
    <t>KTC06-1300</t>
  </si>
  <si>
    <t>K8953</t>
  </si>
  <si>
    <t>KTC09-2630</t>
  </si>
  <si>
    <t>4W1Z-5K484AA</t>
  </si>
  <si>
    <t>KTC09-2754</t>
  </si>
  <si>
    <t>1W1Z-3355A</t>
  </si>
  <si>
    <t>KTC03-1151</t>
  </si>
  <si>
    <t>F8AZ-3590A</t>
  </si>
  <si>
    <t>KTC04-1178</t>
  </si>
  <si>
    <t>ES3311S</t>
  </si>
  <si>
    <t>KTC07-1395</t>
  </si>
  <si>
    <t>D651-32-280</t>
  </si>
  <si>
    <t>KTC02-4528</t>
  </si>
  <si>
    <t>D651-32-290</t>
  </si>
  <si>
    <t>KTC02-4529</t>
  </si>
  <si>
    <t>D654-32-280</t>
  </si>
  <si>
    <t>KTC02-6609</t>
  </si>
  <si>
    <t>D654-32-290</t>
  </si>
  <si>
    <t>KTC02-6610</t>
  </si>
  <si>
    <t>D651-32-240</t>
  </si>
  <si>
    <t>KTC08-4527</t>
  </si>
  <si>
    <t>DE5F-34-300</t>
  </si>
  <si>
    <t>KTC01-5716</t>
  </si>
  <si>
    <t>D651-34-300D</t>
  </si>
  <si>
    <t>KTC06-4531</t>
  </si>
  <si>
    <t>D651-34-350E</t>
  </si>
  <si>
    <t>KTC06-4532</t>
  </si>
  <si>
    <t>D651-34-170A</t>
  </si>
  <si>
    <t>KTC09-4530</t>
  </si>
  <si>
    <t>EC01-34-150A</t>
  </si>
  <si>
    <t>KTC09-2784</t>
  </si>
  <si>
    <t>D651-34-170</t>
  </si>
  <si>
    <t>KTC09-5827</t>
  </si>
  <si>
    <t>2 11-14 &lt;br/&gt; STABILIZER LINK&lt;br/&gt; FRONT</t>
    <phoneticPr fontId="4" type="noConversion"/>
  </si>
  <si>
    <t>C513-34-300</t>
  </si>
  <si>
    <t>KTC06-2308</t>
  </si>
  <si>
    <t>C513-34-350</t>
  </si>
  <si>
    <t>KTC06-2310</t>
  </si>
  <si>
    <t>K500209</t>
  </si>
  <si>
    <t>KTC01-11136</t>
  </si>
  <si>
    <t>BP4K-34-170D</t>
  </si>
  <si>
    <t>KTC09-3706</t>
  </si>
  <si>
    <t>BP4K-28-170H</t>
  </si>
  <si>
    <t>KTC09-2574</t>
  </si>
  <si>
    <t>BP4L-32-280</t>
  </si>
  <si>
    <t>KTC02-0975</t>
  </si>
  <si>
    <t>BP4L-32-290</t>
  </si>
  <si>
    <t>KTC02-0976</t>
  </si>
  <si>
    <t>BP4L-32-240</t>
  </si>
  <si>
    <t>KTC08-3348</t>
  </si>
  <si>
    <t>EV800024</t>
  </si>
  <si>
    <t>BK3P-34-300</t>
  </si>
  <si>
    <t>KTC01-4526</t>
  </si>
  <si>
    <t>C513-99-300</t>
  </si>
  <si>
    <t>KTC01-5701</t>
  </si>
  <si>
    <t>BBM2-34-300A</t>
  </si>
  <si>
    <t>KTC06-2314</t>
  </si>
  <si>
    <t>BBM2-34-350A</t>
  </si>
  <si>
    <t>KTC06-2313</t>
  </si>
  <si>
    <t>B32H-34-300</t>
  </si>
  <si>
    <t>B32H-34-350</t>
  </si>
  <si>
    <t>BBM2-34-300</t>
  </si>
  <si>
    <t>BBM2-34-350</t>
  </si>
  <si>
    <t>BBM2-34-170A</t>
  </si>
  <si>
    <t>KTC09-3702</t>
  </si>
  <si>
    <t>BP4K-34-170A</t>
  </si>
  <si>
    <t>B60S-34-300E</t>
  </si>
  <si>
    <t>KTC06-11116</t>
  </si>
  <si>
    <t>B60S-34-350G</t>
  </si>
  <si>
    <t>KTC06-11117</t>
  </si>
  <si>
    <t>K500395</t>
  </si>
  <si>
    <t>KTC01-11612</t>
  </si>
  <si>
    <t>BADE-34-150</t>
  </si>
  <si>
    <t>KTC09-11610</t>
  </si>
  <si>
    <t>BADE-34-170</t>
  </si>
  <si>
    <t>KTC09-11611</t>
  </si>
  <si>
    <t>KD31-28-170</t>
  </si>
  <si>
    <t>KTC09-5842</t>
  </si>
  <si>
    <t>KD31-28-190</t>
  </si>
  <si>
    <t>KTC09-5843</t>
  </si>
  <si>
    <t>GHT2-32-280A</t>
  </si>
  <si>
    <t>KTC02-9608</t>
  </si>
  <si>
    <t>GHT2-32-290A</t>
  </si>
  <si>
    <t>KTC02-9610</t>
  </si>
  <si>
    <t>GHT2-32-240A</t>
  </si>
  <si>
    <t>KTC08-9611</t>
  </si>
  <si>
    <t>GJ6E-32-280A</t>
  </si>
  <si>
    <t>KTC02-0977</t>
  </si>
  <si>
    <t>GJ6E-32-290A</t>
  </si>
  <si>
    <t>KTC02-0978</t>
  </si>
  <si>
    <t>EV800029</t>
  </si>
  <si>
    <t>KTC08-3349</t>
  </si>
  <si>
    <t>GG3P-34-200B</t>
  </si>
  <si>
    <t>KTC01-4548</t>
  </si>
  <si>
    <t>GJ6A-34-300E</t>
  </si>
  <si>
    <t>KTC06-3086</t>
  </si>
  <si>
    <t>GJ6A-34-200B</t>
  </si>
  <si>
    <t>GJ6A-34-250B</t>
  </si>
  <si>
    <t>GJ6A-34-300B</t>
  </si>
  <si>
    <t>KTC06-2352</t>
  </si>
  <si>
    <t>GJ6A-34-J00C</t>
  </si>
  <si>
    <t>GJ6A-34-J50C</t>
  </si>
  <si>
    <t>KTC06-2354</t>
  </si>
  <si>
    <t>G26A-28-C10</t>
  </si>
  <si>
    <t>KTC06-4547</t>
  </si>
  <si>
    <t>GJ6A-28-170B</t>
  </si>
  <si>
    <t>KTC09-3566</t>
  </si>
  <si>
    <t>GS1D-32-280</t>
  </si>
  <si>
    <t>KTC02-5744</t>
  </si>
  <si>
    <t>GS1D-32-290</t>
  </si>
  <si>
    <t>KTC02-5743</t>
  </si>
  <si>
    <t>GS3L-32-280</t>
  </si>
  <si>
    <t>KTC02-4554</t>
  </si>
  <si>
    <t>GS3L-32-290</t>
  </si>
  <si>
    <t>KTC02-4555</t>
  </si>
  <si>
    <t>GS1D-32-240</t>
  </si>
  <si>
    <t>KTC08-5802</t>
  </si>
  <si>
    <t>GS3L-32-24X</t>
  </si>
  <si>
    <t>KTC08-4553</t>
  </si>
  <si>
    <t>GP9A-28-C10</t>
  </si>
  <si>
    <t>KTC10-4551</t>
  </si>
  <si>
    <t>GS1D-34-250A</t>
  </si>
  <si>
    <t>GS1D-34-300H</t>
  </si>
  <si>
    <t>KTC06-2356</t>
  </si>
  <si>
    <t>GS1D-34-300K</t>
  </si>
  <si>
    <t>KTC06-2357</t>
  </si>
  <si>
    <t>GS1D-34-350H</t>
  </si>
  <si>
    <t>KTC06-2358</t>
  </si>
  <si>
    <t>GJ6A-34-150A</t>
  </si>
  <si>
    <t>GJ6A-34-170A</t>
  </si>
  <si>
    <t>GS1D-34-150</t>
  </si>
  <si>
    <t>KTC09-5826</t>
  </si>
  <si>
    <t>GS1D-34-170</t>
  </si>
  <si>
    <t>KTC09-5825</t>
  </si>
  <si>
    <t>KTC09-4549</t>
  </si>
  <si>
    <t>KTC09-4550</t>
  </si>
  <si>
    <t>GS1D-28-170</t>
  </si>
  <si>
    <t>KTC09-4552</t>
  </si>
  <si>
    <t>G46C-34-300J</t>
  </si>
  <si>
    <t>KTC06-11613</t>
  </si>
  <si>
    <t>G46C-34-350J</t>
  </si>
  <si>
    <t>KTC06-11614</t>
  </si>
  <si>
    <t>KD35-34-170</t>
  </si>
  <si>
    <t>KTC09-2782</t>
  </si>
  <si>
    <t>GJR9-32-290A</t>
  </si>
  <si>
    <t>KTC02-9609</t>
  </si>
  <si>
    <t>GBEF-32-280</t>
  </si>
  <si>
    <t>KTC02-11619</t>
  </si>
  <si>
    <t>GBEF-32-290</t>
  </si>
  <si>
    <t>KTC02-11620</t>
  </si>
  <si>
    <t>GBEF-32-240</t>
  </si>
  <si>
    <t>KTC08-11621</t>
  </si>
  <si>
    <t>5L5Z-3A130AA</t>
  </si>
  <si>
    <t>KTC02-0808</t>
  </si>
  <si>
    <t>ZZP0-32-365A</t>
  </si>
  <si>
    <t>KTC02-1019</t>
  </si>
  <si>
    <t>K8771T</t>
  </si>
  <si>
    <t>KTC01-0137</t>
  </si>
  <si>
    <t>K8738</t>
  </si>
  <si>
    <t>KTC01-0179</t>
  </si>
  <si>
    <t>F4ZZ-3050A</t>
  </si>
  <si>
    <t>KTC01-0180</t>
  </si>
  <si>
    <t>6L5Z-3084BA</t>
  </si>
  <si>
    <t>KTC06-1301</t>
  </si>
  <si>
    <t>6L5Z-3085BA</t>
  </si>
  <si>
    <t>KTC06-1303</t>
  </si>
  <si>
    <t>K8704</t>
  </si>
  <si>
    <t>KTC10-1436</t>
  </si>
  <si>
    <t>K80012</t>
  </si>
  <si>
    <t>KTC01-0298</t>
  </si>
  <si>
    <t>K8708T</t>
  </si>
  <si>
    <t>KTC06-1283</t>
  </si>
  <si>
    <t>K8710T</t>
  </si>
  <si>
    <t>KTC06-1284</t>
  </si>
  <si>
    <t>K80068</t>
  </si>
  <si>
    <t>KTC06-1305</t>
  </si>
  <si>
    <t>7L2Z-3050A</t>
  </si>
  <si>
    <t>KTC01-0342</t>
  </si>
  <si>
    <t>1F71-34-211</t>
  </si>
  <si>
    <t>1F71-35-211</t>
  </si>
  <si>
    <t>S083-99-324</t>
  </si>
  <si>
    <t>KTC02-5733</t>
  </si>
  <si>
    <t>8AS1-32-240A</t>
  </si>
  <si>
    <t>KTC02-5734</t>
  </si>
  <si>
    <t>S47P-32-280</t>
  </si>
  <si>
    <t>KTC02-5755</t>
  </si>
  <si>
    <t>S47S-32-280</t>
  </si>
  <si>
    <t>KTC02-5737</t>
  </si>
  <si>
    <t>S083-32-115</t>
  </si>
  <si>
    <t>KTC08-5787</t>
  </si>
  <si>
    <t>S47S-32-240A</t>
  </si>
  <si>
    <t>KTC08-5799</t>
  </si>
  <si>
    <t>S47S-32-250A</t>
  </si>
  <si>
    <t>KTC08-5800</t>
  </si>
  <si>
    <t>S47P-32-240</t>
  </si>
  <si>
    <t>KTC08-5820</t>
  </si>
  <si>
    <t>S47P-32-250</t>
  </si>
  <si>
    <t>KTC08-5821</t>
  </si>
  <si>
    <t>S083-99-354</t>
  </si>
  <si>
    <t>KTC01-5702</t>
  </si>
  <si>
    <t>S083-99-356</t>
  </si>
  <si>
    <t>KTC01-5703</t>
  </si>
  <si>
    <t>8AS1-34-510A</t>
  </si>
  <si>
    <t>KTC01-5705</t>
  </si>
  <si>
    <t>8AS2-34-510A</t>
  </si>
  <si>
    <t>KTC01-5706</t>
  </si>
  <si>
    <t>S47S-34-550A</t>
  </si>
  <si>
    <t>KTC01-5711</t>
  </si>
  <si>
    <t>S10H-34-150</t>
  </si>
  <si>
    <t>KTC09-5828</t>
  </si>
  <si>
    <t>S10H-28-170</t>
  </si>
  <si>
    <t>KTC09-5829</t>
  </si>
  <si>
    <t>AHU-TE03</t>
  </si>
  <si>
    <t>KTC02-5738</t>
  </si>
  <si>
    <t>AHU-TE02</t>
  </si>
  <si>
    <t>KTC02-5739</t>
  </si>
  <si>
    <t>UR61-32-280</t>
  </si>
  <si>
    <t>KTC02-5740</t>
  </si>
  <si>
    <t>UR58-34-550</t>
  </si>
  <si>
    <t>KTC01-5712</t>
  </si>
  <si>
    <t>UR61-34-550</t>
  </si>
  <si>
    <t>KTC01-5713</t>
  </si>
  <si>
    <t>UR56-32-320</t>
  </si>
  <si>
    <t>KTC03-5768</t>
  </si>
  <si>
    <t>UA3N-32-320A</t>
  </si>
  <si>
    <t>KTC03-5769</t>
  </si>
  <si>
    <t>UR56-32-220</t>
  </si>
  <si>
    <t>KTC04-5777</t>
  </si>
  <si>
    <t>ZZM0-28-171A</t>
  </si>
  <si>
    <t>KTC09-2777</t>
  </si>
  <si>
    <t>D10E-34-300</t>
  </si>
  <si>
    <t>KTC06-11622</t>
  </si>
  <si>
    <t>D10E-34-350</t>
  </si>
  <si>
    <t>KTC06-11623</t>
  </si>
  <si>
    <t>D24H-34-300</t>
  </si>
  <si>
    <t>KTC06-11624</t>
  </si>
  <si>
    <t>D24H-34-350</t>
  </si>
  <si>
    <t>KTC06-11625</t>
  </si>
  <si>
    <t>DA6A-34-170</t>
  </si>
  <si>
    <t>D10E-32-280</t>
  </si>
  <si>
    <t>KTC02-11626</t>
  </si>
  <si>
    <t>D10E-32-240</t>
  </si>
  <si>
    <t>KTC08-11627</t>
  </si>
  <si>
    <t>KB7W-34-300H</t>
  </si>
  <si>
    <t>KTC06-11628</t>
  </si>
  <si>
    <t>KB7W-34-350H</t>
  </si>
  <si>
    <t>KTC06-11629</t>
  </si>
  <si>
    <t>KD35-34-300P</t>
  </si>
  <si>
    <t>KTC06-11630</t>
  </si>
  <si>
    <t>KD35-34-350P</t>
  </si>
  <si>
    <t>KTC06-11631</t>
  </si>
  <si>
    <t>K123-32-280</t>
  </si>
  <si>
    <t>KTC02-11632</t>
  </si>
  <si>
    <t>K123-32-240</t>
  </si>
  <si>
    <t>KTC08-11633</t>
  </si>
  <si>
    <t>EG21-32-280A</t>
  </si>
  <si>
    <t>KTC02-2989</t>
  </si>
  <si>
    <t>EG21-32-290A</t>
  </si>
  <si>
    <t>KTC02-2990</t>
  </si>
  <si>
    <t>EG21-32-240</t>
  </si>
  <si>
    <t>ER3P-34-300</t>
  </si>
  <si>
    <t>KTC01-5714</t>
  </si>
  <si>
    <t>EH44-34-300</t>
  </si>
  <si>
    <t>KTC06-3924</t>
  </si>
  <si>
    <t>EH44-34-350</t>
  </si>
  <si>
    <t>KTC06-3925</t>
  </si>
  <si>
    <t>F151-34-150</t>
  </si>
  <si>
    <t>KTC09-3704</t>
  </si>
  <si>
    <t>L206-34-150A</t>
  </si>
  <si>
    <t>F151-34-170</t>
  </si>
  <si>
    <t>KTC09-3705</t>
  </si>
  <si>
    <t>L206-34-170A</t>
  </si>
  <si>
    <t>TD11-32-280A</t>
  </si>
  <si>
    <t>KTC02-4579</t>
  </si>
  <si>
    <t>TD11-32-290A</t>
  </si>
  <si>
    <t>KTC02-4580</t>
  </si>
  <si>
    <t>TD11-32-240</t>
  </si>
  <si>
    <t>KTC08-3479</t>
  </si>
  <si>
    <t>TB11-34-300</t>
  </si>
  <si>
    <t>TD11-34-300B</t>
  </si>
  <si>
    <t>KTC06-4581</t>
  </si>
  <si>
    <t>TE69-34-350</t>
  </si>
  <si>
    <t>KTC06-4582</t>
  </si>
  <si>
    <t>TD11-34-170A</t>
  </si>
  <si>
    <t>KTC09-3637</t>
  </si>
  <si>
    <t>TD11-34-150A</t>
  </si>
  <si>
    <t>KTC09-3638</t>
  </si>
  <si>
    <t>L206-28-170</t>
  </si>
  <si>
    <t>NC10-32-240A</t>
  </si>
  <si>
    <t>KTC08-3497</t>
  </si>
  <si>
    <t>NC10-32-250A</t>
  </si>
  <si>
    <t>KTC08-3498</t>
  </si>
  <si>
    <t>NA01-34-550</t>
  </si>
  <si>
    <t>KTC01-0293</t>
  </si>
  <si>
    <t>NC10-34-150</t>
  </si>
  <si>
    <t>KTC09-3616</t>
  </si>
  <si>
    <t>NC10-34-170</t>
  </si>
  <si>
    <t>KTC09-3617</t>
  </si>
  <si>
    <t>GA2A-34-150A</t>
  </si>
  <si>
    <t>GA2A-34-170A</t>
  </si>
  <si>
    <t>NE51-32-280A</t>
  </si>
  <si>
    <t>KTC02-4572</t>
  </si>
  <si>
    <t>NE51-32-240</t>
  </si>
  <si>
    <t>KTC08-4571</t>
  </si>
  <si>
    <t>NE51-34-300D</t>
  </si>
  <si>
    <t>KTC06-4573</t>
  </si>
  <si>
    <t>NE51-34-350D</t>
  </si>
  <si>
    <t>KTC06-4574</t>
  </si>
  <si>
    <t>NH42-34-200</t>
  </si>
  <si>
    <t>KTC06-4575</t>
  </si>
  <si>
    <t>NH42-34-250</t>
  </si>
  <si>
    <t>KTC06-4576</t>
  </si>
  <si>
    <t>8AG4-32-280</t>
  </si>
  <si>
    <t>KTC02-0729</t>
  </si>
  <si>
    <t>LC62-32-240</t>
  </si>
  <si>
    <t>KTC08-3503</t>
  </si>
  <si>
    <t>LA12-32-115</t>
  </si>
  <si>
    <t>KTC08-5819</t>
  </si>
  <si>
    <t>LC62-32-280</t>
  </si>
  <si>
    <t>KTC01-3068</t>
  </si>
  <si>
    <t>LC62-34-550A</t>
  </si>
  <si>
    <t>LC62-34-300C</t>
  </si>
  <si>
    <t>KTC06-2391</t>
  </si>
  <si>
    <t>LC62-34-350C</t>
  </si>
  <si>
    <t>KTC06-2392</t>
  </si>
  <si>
    <t>LC62-34-170A</t>
  </si>
  <si>
    <t>LC70-34-170</t>
  </si>
  <si>
    <t>KTC09-3730</t>
  </si>
  <si>
    <t>ZZPO-34-550B</t>
  </si>
  <si>
    <t>KTC01-5710</t>
  </si>
  <si>
    <t>ZZM1-28-171A</t>
  </si>
  <si>
    <t>KTC09-4588</t>
  </si>
  <si>
    <t>B25D-39-500</t>
  </si>
  <si>
    <t>KTC02-5749</t>
  </si>
  <si>
    <t>B25D-32-240</t>
  </si>
  <si>
    <t>KTC08-4512</t>
  </si>
  <si>
    <t>B25D-32-250</t>
  </si>
  <si>
    <t>KTC08-4513</t>
  </si>
  <si>
    <t>B25D-34-300B</t>
  </si>
  <si>
    <t>KTC06-2306</t>
  </si>
  <si>
    <t>B25D-34-350B</t>
  </si>
  <si>
    <t>KTC06-2307</t>
  </si>
  <si>
    <t>B28V-34-300B</t>
  </si>
  <si>
    <t>KTC06-4514</t>
  </si>
  <si>
    <t>B28V-34-350B</t>
  </si>
  <si>
    <t>KTC06-4515</t>
  </si>
  <si>
    <t>LC62-34-170B</t>
  </si>
  <si>
    <t>BJ0E-28-170</t>
  </si>
  <si>
    <t>KTC09-3607</t>
  </si>
  <si>
    <t>B26R-34-170</t>
  </si>
  <si>
    <t>KTC09-3776</t>
  </si>
  <si>
    <t>B30H-28-170B</t>
  </si>
  <si>
    <t>KTC09-3786</t>
  </si>
  <si>
    <t>B26R-28-170</t>
  </si>
  <si>
    <t>KTC09-3787</t>
  </si>
  <si>
    <t>UH71-32-320</t>
  </si>
  <si>
    <t>KTC03-5766</t>
  </si>
  <si>
    <t>UJ06-32-320</t>
  </si>
  <si>
    <t>KTC03-5767</t>
  </si>
  <si>
    <t>UH71-32-220</t>
  </si>
  <si>
    <t>KTC04-5775</t>
  </si>
  <si>
    <t>UH71-32-220L</t>
  </si>
  <si>
    <t>KTC04-5776</t>
  </si>
  <si>
    <t>UM46-32-220A</t>
  </si>
  <si>
    <t>KTC04-5778</t>
  </si>
  <si>
    <t>FD01-32-240</t>
  </si>
  <si>
    <t>KTC08-5814</t>
  </si>
  <si>
    <t>F151-32-280</t>
  </si>
  <si>
    <t>KTC02-6607</t>
  </si>
  <si>
    <t>F151-32-290</t>
  </si>
  <si>
    <t>KTC02-6608</t>
  </si>
  <si>
    <t>F151-28-170</t>
  </si>
  <si>
    <t>KTC09-5834</t>
  </si>
  <si>
    <t>8L8Z-3A130A</t>
  </si>
  <si>
    <t>KTC02-0881</t>
  </si>
  <si>
    <t>ZZCA-32-280</t>
  </si>
  <si>
    <t>KTC02-4583</t>
  </si>
  <si>
    <t>ZZCB-32-280</t>
  </si>
  <si>
    <t>KTC02-4584</t>
  </si>
  <si>
    <t>EV424</t>
  </si>
  <si>
    <t>KTC08-3278</t>
  </si>
  <si>
    <t>K80107</t>
  </si>
  <si>
    <t>KTC01-0305</t>
  </si>
  <si>
    <t>EC01-28-500E</t>
  </si>
  <si>
    <t>KTC06-2325</t>
  </si>
  <si>
    <t>EC01-28-550E</t>
  </si>
  <si>
    <t>KTC06-2326</t>
  </si>
  <si>
    <t>EC01-28-600C</t>
  </si>
  <si>
    <t>KTC06-2327</t>
  </si>
  <si>
    <t>EC01-28-650C</t>
  </si>
  <si>
    <t>KTC06-2328</t>
  </si>
  <si>
    <t>EC01-34-300F</t>
  </si>
  <si>
    <t>KTC06-2329</t>
  </si>
  <si>
    <t>EC01-34-350F</t>
  </si>
  <si>
    <t>KTC06-2330</t>
  </si>
  <si>
    <t>ZZC1-34-310</t>
  </si>
  <si>
    <t>KTC06-3725</t>
  </si>
  <si>
    <t>ZZC1-34-320</t>
  </si>
  <si>
    <t>KTC06-3726</t>
  </si>
  <si>
    <t>ZZC0-34-150</t>
  </si>
  <si>
    <t>ZZD1-28-171</t>
  </si>
  <si>
    <t>KTC09-4585</t>
  </si>
  <si>
    <t>ALTIMA 13-18 &lt;br/&gt; TIE ROD END &lt;br/&gt; FRONT OUTER RH</t>
    <phoneticPr fontId="4" type="noConversion"/>
  </si>
  <si>
    <t>ALTIMA 13-18 &lt;br/&gt; TIE ROD END &lt;br/&gt; FRONT OUTER LH</t>
    <phoneticPr fontId="4" type="noConversion"/>
  </si>
  <si>
    <t>ALTIMA 13-18 &lt;br/&gt; RACK END &lt;br/&gt; FRONT INNER</t>
    <phoneticPr fontId="4" type="noConversion"/>
  </si>
  <si>
    <t>ALTIMA 15-18 &lt;br/&gt; CONTROL ARM &lt;br/&gt; FRONT LOWER RH</t>
    <phoneticPr fontId="4" type="noConversion"/>
  </si>
  <si>
    <t>ALTIMA 15-18 &lt;br/&gt; CONTROL ARM &lt;br/&gt; FRONT LOWER LH</t>
    <phoneticPr fontId="4" type="noConversion"/>
  </si>
  <si>
    <t>ALTIMA 13-19 &lt;br/&gt; STABILIZER LINK &lt;br/&gt; FRONT RH</t>
    <phoneticPr fontId="4" type="noConversion"/>
  </si>
  <si>
    <t>ALTIMA 13-19 &lt;br/&gt; STABILIZER LINK &lt;br/&gt; FRONT LH</t>
    <phoneticPr fontId="4" type="noConversion"/>
  </si>
  <si>
    <t>ALTIMA 13-18 &lt;br/&gt; STABILIZER LINK &lt;br/&gt; REAR RH</t>
    <phoneticPr fontId="4" type="noConversion"/>
  </si>
  <si>
    <t>ALTIMA 13-18 &lt;br/&gt; STABILIZER LINK &lt;br/&gt; REAR LH</t>
    <phoneticPr fontId="4" type="noConversion"/>
  </si>
  <si>
    <t>KTC02-10236</t>
  </si>
  <si>
    <t>KTC02-10235</t>
  </si>
  <si>
    <t>K5255</t>
  </si>
  <si>
    <t>KTC09-2699</t>
  </si>
  <si>
    <t>KTC02-0982</t>
  </si>
  <si>
    <t>KTC01-0400</t>
  </si>
  <si>
    <t>KTC06-2297</t>
  </si>
  <si>
    <t>KTC06-2298</t>
  </si>
  <si>
    <t>KTC09-2710</t>
  </si>
  <si>
    <t>KTC08-3324</t>
  </si>
  <si>
    <t>KTC01-0324</t>
  </si>
  <si>
    <t>KTC09-2714</t>
  </si>
  <si>
    <t>KTC09-2715</t>
  </si>
  <si>
    <t>K6698</t>
  </si>
  <si>
    <t>KTC10-1416</t>
  </si>
  <si>
    <t>KTC06-1561</t>
  </si>
  <si>
    <t>KTC06-1560</t>
  </si>
  <si>
    <t>EV80988</t>
  </si>
  <si>
    <t>KTC08-3345</t>
  </si>
  <si>
    <t>KTC08-6553</t>
  </si>
  <si>
    <t>KTC06-1555</t>
  </si>
  <si>
    <t>KTC06-1554</t>
  </si>
  <si>
    <t>KTC10-4599</t>
  </si>
  <si>
    <t>KTC10-4600</t>
  </si>
  <si>
    <t>KTC06-4590</t>
  </si>
  <si>
    <t>KTC06-4591</t>
  </si>
  <si>
    <t>KTC06-4597</t>
  </si>
  <si>
    <t>KTC06-4598</t>
  </si>
  <si>
    <t>KTC09-2752</t>
  </si>
  <si>
    <t>KTC09-2753</t>
  </si>
  <si>
    <t>KTC01-0077</t>
  </si>
  <si>
    <t>KTC01-0089</t>
  </si>
  <si>
    <t>KTC09-2697</t>
  </si>
  <si>
    <t>KTC09-2698</t>
  </si>
  <si>
    <t>KTC02-4742</t>
  </si>
  <si>
    <t>K80305</t>
  </si>
  <si>
    <t>EV80445</t>
  </si>
  <si>
    <t>K80566</t>
  </si>
  <si>
    <t>KTC02-6534</t>
  </si>
  <si>
    <t>EV80781</t>
  </si>
  <si>
    <t>KTC08-3334</t>
  </si>
  <si>
    <t>EV800330</t>
  </si>
  <si>
    <t>KTC09-2740</t>
  </si>
  <si>
    <t>KTC09-2741</t>
  </si>
  <si>
    <t>45046-09190</t>
  </si>
  <si>
    <t>KTC02-0902</t>
  </si>
  <si>
    <t>KTC02-6535</t>
  </si>
  <si>
    <t>EV466</t>
  </si>
  <si>
    <t>KTC08-3305</t>
  </si>
  <si>
    <t>EV81000</t>
  </si>
  <si>
    <t>KTC08-3346</t>
  </si>
  <si>
    <t>KTC01-0326</t>
  </si>
  <si>
    <t>34141-AC010</t>
  </si>
  <si>
    <t>KTC02-0894</t>
  </si>
  <si>
    <t>EV473</t>
  </si>
  <si>
    <t>KTC08-3311</t>
  </si>
  <si>
    <t>21067-GA050</t>
  </si>
  <si>
    <t>KTC01-0247</t>
  </si>
  <si>
    <t>34141-AA042</t>
  </si>
  <si>
    <t>KTC02-0901</t>
  </si>
  <si>
    <t>34160-SA000</t>
  </si>
  <si>
    <t>KTC02-4037</t>
  </si>
  <si>
    <t>EV80692</t>
  </si>
  <si>
    <t>KTC08-3333</t>
  </si>
  <si>
    <t>EV800049</t>
  </si>
  <si>
    <t>KTC08-3356</t>
  </si>
  <si>
    <t>EV800107</t>
  </si>
  <si>
    <t>KTC08-3367</t>
  </si>
  <si>
    <t>34160-XA010</t>
  </si>
  <si>
    <t>KTC08-3469</t>
  </si>
  <si>
    <t>20206-AJ000</t>
  </si>
  <si>
    <t>20470-SA000</t>
  </si>
  <si>
    <t>KTC09-2646</t>
  </si>
  <si>
    <t>20470-SA011</t>
  </si>
  <si>
    <t>KTC09-3586</t>
  </si>
  <si>
    <t>20470-AJ010</t>
  </si>
  <si>
    <t>KTC09-3692</t>
  </si>
  <si>
    <t>20420-AA004</t>
  </si>
  <si>
    <t>KTC09-3778</t>
  </si>
  <si>
    <t>20481-AA001</t>
  </si>
  <si>
    <t>KTC09-3788</t>
  </si>
  <si>
    <t>20470-SA001</t>
  </si>
  <si>
    <t>34160-XA000</t>
  </si>
  <si>
    <t>KTC08-3451</t>
  </si>
  <si>
    <t>20470-FG000</t>
  </si>
  <si>
    <t>KTC09-3969</t>
  </si>
  <si>
    <t>EV800050</t>
  </si>
  <si>
    <t>KTC08-3357</t>
  </si>
  <si>
    <t>34160-AE010</t>
  </si>
  <si>
    <t>KTC08-3452</t>
  </si>
  <si>
    <t>34140-FC000</t>
  </si>
  <si>
    <t>KTC08-3777</t>
  </si>
  <si>
    <t>34140-AA030</t>
  </si>
  <si>
    <t>KTC08-3171</t>
  </si>
  <si>
    <t>34160-FE010</t>
  </si>
  <si>
    <t>KTC08-4036</t>
  </si>
  <si>
    <t>20420-AG00A</t>
  </si>
  <si>
    <t>20420-FA020</t>
  </si>
  <si>
    <t>KTC09-6073</t>
  </si>
  <si>
    <t>20470-AE001</t>
  </si>
  <si>
    <t>KTC09-6074</t>
  </si>
  <si>
    <t>20470-AE000</t>
  </si>
  <si>
    <t>EV800051</t>
  </si>
  <si>
    <t>KTC08-3358</t>
  </si>
  <si>
    <t>20470-AE00C</t>
  </si>
  <si>
    <t>KTC09-3577</t>
  </si>
  <si>
    <t>20470-AE00B</t>
  </si>
  <si>
    <t>KTC09-3839</t>
  </si>
  <si>
    <t>20420-AJ000</t>
  </si>
  <si>
    <t>KTC09-3964</t>
  </si>
  <si>
    <t>20470-AJ000</t>
  </si>
  <si>
    <t>KTC09-3968</t>
  </si>
  <si>
    <t>34160-FE030</t>
  </si>
  <si>
    <t>20420-XA000</t>
  </si>
  <si>
    <t>KTC09-3604</t>
  </si>
  <si>
    <t>20206-XA001</t>
  </si>
  <si>
    <t>KTC01-3531</t>
  </si>
  <si>
    <t>20470-XA010</t>
  </si>
  <si>
    <t>KTC09-3605</t>
  </si>
  <si>
    <t>20470-XA000</t>
  </si>
  <si>
    <t>600707100A</t>
  </si>
  <si>
    <t>KTC02-12361</t>
  </si>
  <si>
    <r>
      <rPr>
        <sz val="10"/>
        <color rgb="FF221F1F"/>
        <rFont val="Arial"/>
        <family val="2"/>
        <scheme val="minor"/>
      </rPr>
      <t>102784100B</t>
    </r>
  </si>
  <si>
    <r>
      <rPr>
        <sz val="10"/>
        <color rgb="FF221F1F"/>
        <rFont val="Arial"/>
        <family val="2"/>
        <scheme val="minor"/>
      </rPr>
      <t>KTC02-20040</t>
    </r>
  </si>
  <si>
    <t>KTC08-12360</t>
  </si>
  <si>
    <t>600653200A</t>
  </si>
  <si>
    <r>
      <rPr>
        <sz val="10"/>
        <color rgb="FF221F1F"/>
        <rFont val="Arial"/>
        <family val="2"/>
        <scheme val="minor"/>
      </rPr>
      <t>KTC06-20067</t>
    </r>
  </si>
  <si>
    <t>600893000A</t>
  </si>
  <si>
    <r>
      <rPr>
        <sz val="10"/>
        <color rgb="FF221F1F"/>
        <rFont val="Arial"/>
        <family val="2"/>
        <scheme val="minor"/>
      </rPr>
      <t>KTC06-20068</t>
    </r>
  </si>
  <si>
    <t>104396500B</t>
  </si>
  <si>
    <r>
      <rPr>
        <sz val="10"/>
        <color rgb="FF221F1F"/>
        <rFont val="Arial"/>
        <family val="2"/>
        <scheme val="minor"/>
      </rPr>
      <t>KTC06-20069</t>
    </r>
  </si>
  <si>
    <t>104396600B</t>
  </si>
  <si>
    <r>
      <rPr>
        <sz val="10"/>
        <color rgb="FF221F1F"/>
        <rFont val="Arial"/>
        <family val="2"/>
        <scheme val="minor"/>
      </rPr>
      <t>KTC06-20070</t>
    </r>
  </si>
  <si>
    <t>102784100B</t>
  </si>
  <si>
    <t>KTC02-20040</t>
  </si>
  <si>
    <r>
      <rPr>
        <sz val="10"/>
        <color rgb="FF221F1F"/>
        <rFont val="Arial"/>
        <family val="2"/>
        <scheme val="minor"/>
      </rPr>
      <t>102732700E</t>
    </r>
  </si>
  <si>
    <r>
      <rPr>
        <sz val="10"/>
        <color rgb="FF221F1F"/>
        <rFont val="Arial"/>
        <family val="2"/>
        <scheme val="minor"/>
      </rPr>
      <t>KTC06-20080</t>
    </r>
  </si>
  <si>
    <r>
      <rPr>
        <sz val="10"/>
        <color rgb="FF221F1F"/>
        <rFont val="Arial"/>
        <family val="2"/>
        <scheme val="minor"/>
      </rPr>
      <t>102732200E</t>
    </r>
  </si>
  <si>
    <t>KTC06-20081</t>
  </si>
  <si>
    <t>104157500B</t>
  </si>
  <si>
    <r>
      <rPr>
        <sz val="10"/>
        <color rgb="FF221F1F"/>
        <rFont val="Arial"/>
        <family val="2"/>
        <scheme val="minor"/>
      </rPr>
      <t>KTC06-12259</t>
    </r>
  </si>
  <si>
    <t>104157000B</t>
  </si>
  <si>
    <r>
      <rPr>
        <sz val="10"/>
        <color rgb="FF221F1F"/>
        <rFont val="Arial"/>
        <family val="2"/>
        <scheme val="minor"/>
      </rPr>
      <t>KTC06-12364</t>
    </r>
  </si>
  <si>
    <t>102735100C</t>
  </si>
  <si>
    <r>
      <rPr>
        <sz val="10"/>
        <color rgb="FF221F1F"/>
        <rFont val="Arial"/>
        <family val="2"/>
        <scheme val="minor"/>
      </rPr>
      <t>KTC06-20073</t>
    </r>
  </si>
  <si>
    <t>104432600G</t>
  </si>
  <si>
    <t>KTC06-20086</t>
  </si>
  <si>
    <r>
      <rPr>
        <sz val="10"/>
        <color rgb="FF221F1F"/>
        <rFont val="Arial"/>
        <family val="2"/>
        <scheme val="minor"/>
      </rPr>
      <t>104432100G</t>
    </r>
  </si>
  <si>
    <r>
      <rPr>
        <sz val="10"/>
        <color rgb="FF221F1F"/>
        <rFont val="Arial"/>
        <family val="2"/>
        <scheme val="minor"/>
      </rPr>
      <t>KTC06-20087</t>
    </r>
  </si>
  <si>
    <r>
      <rPr>
        <sz val="10"/>
        <color rgb="FF221F1F"/>
        <rFont val="Arial"/>
        <family val="2"/>
        <scheme val="minor"/>
      </rPr>
      <t>104434100D</t>
    </r>
  </si>
  <si>
    <t>KTC06-20088</t>
  </si>
  <si>
    <t>104435600C</t>
  </si>
  <si>
    <r>
      <rPr>
        <sz val="10"/>
        <color rgb="FF221F1F"/>
        <rFont val="Arial"/>
        <family val="2"/>
        <scheme val="minor"/>
      </rPr>
      <t>KTC06-20089</t>
    </r>
  </si>
  <si>
    <t>104435100C</t>
  </si>
  <si>
    <r>
      <rPr>
        <sz val="10"/>
        <color rgb="FF221F1F"/>
        <rFont val="Arial"/>
        <family val="2"/>
        <scheme val="minor"/>
      </rPr>
      <t>KTC06-20090</t>
    </r>
  </si>
  <si>
    <t>104435900A</t>
  </si>
  <si>
    <r>
      <rPr>
        <sz val="10"/>
        <color rgb="FF221F1F"/>
        <rFont val="Arial"/>
        <family val="2"/>
        <scheme val="minor"/>
      </rPr>
      <t>KTC06-20091</t>
    </r>
  </si>
  <si>
    <t>118834100C</t>
  </si>
  <si>
    <t>104439600D</t>
  </si>
  <si>
    <t>104439100D</t>
  </si>
  <si>
    <t>45503-02200</t>
    <phoneticPr fontId="7" type="noConversion"/>
  </si>
  <si>
    <r>
      <rPr>
        <sz val="10"/>
        <color rgb="FF231F20"/>
        <rFont val="Arial"/>
        <family val="2"/>
        <scheme val="minor"/>
      </rPr>
      <t>48068-07030 RH</t>
    </r>
  </si>
  <si>
    <t>45047-BZ010</t>
    <phoneticPr fontId="7" type="noConversion"/>
  </si>
  <si>
    <t>45046-BZ010</t>
    <phoneticPr fontId="7" type="noConversion"/>
  </si>
  <si>
    <t>45503-BZ010</t>
    <phoneticPr fontId="7" type="noConversion"/>
  </si>
  <si>
    <t>43330-BZ010</t>
    <phoneticPr fontId="8" type="noConversion"/>
  </si>
  <si>
    <t>48820-B0010</t>
    <phoneticPr fontId="8" type="noConversion"/>
  </si>
  <si>
    <t>45047-09320</t>
    <phoneticPr fontId="7" type="noConversion"/>
  </si>
  <si>
    <t>45047-05060</t>
    <phoneticPr fontId="7" type="noConversion"/>
  </si>
  <si>
    <t>45046-09660</t>
    <phoneticPr fontId="7" type="noConversion"/>
  </si>
  <si>
    <t>45046-05070</t>
    <phoneticPr fontId="8" type="noConversion"/>
  </si>
  <si>
    <t>45047-29125</t>
    <phoneticPr fontId="8" type="noConversion"/>
  </si>
  <si>
    <t>45046-29365</t>
  </si>
  <si>
    <t>45046-29425</t>
  </si>
  <si>
    <t>45047-49055</t>
  </si>
  <si>
    <t>45046-49125</t>
  </si>
  <si>
    <t>45503-05020</t>
    <phoneticPr fontId="8" type="noConversion"/>
  </si>
  <si>
    <t>45503-05050</t>
    <phoneticPr fontId="8" type="noConversion"/>
  </si>
  <si>
    <t>45503-0F010</t>
    <phoneticPr fontId="8" type="noConversion"/>
  </si>
  <si>
    <t>45503-49115</t>
  </si>
  <si>
    <t>43330-09360</t>
  </si>
  <si>
    <t>48830-05020</t>
  </si>
  <si>
    <t>48830-05030</t>
  </si>
  <si>
    <t>48820-44020</t>
    <phoneticPr fontId="7" type="noConversion"/>
  </si>
  <si>
    <t>45046-06080</t>
  </si>
  <si>
    <t>45503-06080</t>
  </si>
  <si>
    <t>45503-8Y001</t>
  </si>
  <si>
    <r>
      <rPr>
        <sz val="10"/>
        <rFont val="Arial"/>
        <family val="2"/>
        <scheme val="minor"/>
      </rPr>
      <t>48710-32050</t>
    </r>
  </si>
  <si>
    <t>43330-59035</t>
    <phoneticPr fontId="7" type="noConversion"/>
  </si>
  <si>
    <t>43340-59035</t>
    <phoneticPr fontId="7" type="noConversion"/>
  </si>
  <si>
    <t>48810-50011</t>
    <phoneticPr fontId="7" type="noConversion"/>
  </si>
  <si>
    <t>48820-50011</t>
    <phoneticPr fontId="7" type="noConversion"/>
  </si>
  <si>
    <t>45047-29045</t>
    <phoneticPr fontId="7" type="noConversion"/>
  </si>
  <si>
    <t>45046-29165</t>
    <phoneticPr fontId="7" type="noConversion"/>
  </si>
  <si>
    <t>45047-29105</t>
    <phoneticPr fontId="7" type="noConversion"/>
  </si>
  <si>
    <t>45046-29335</t>
    <phoneticPr fontId="7" type="noConversion"/>
  </si>
  <si>
    <t>45470-19025</t>
  </si>
  <si>
    <t>45503-05010</t>
  </si>
  <si>
    <t>45503-29025</t>
  </si>
  <si>
    <t>45503-19035</t>
  </si>
  <si>
    <t>45503-19055</t>
  </si>
  <si>
    <t>45503-19056</t>
  </si>
  <si>
    <r>
      <rPr>
        <sz val="10"/>
        <rFont val="Arial"/>
        <family val="2"/>
        <scheme val="minor"/>
      </rPr>
      <t>45503-29165</t>
    </r>
    <phoneticPr fontId="8" type="noConversion"/>
  </si>
  <si>
    <r>
      <rPr>
        <sz val="10"/>
        <rFont val="Arial"/>
        <family val="2"/>
        <scheme val="minor"/>
      </rPr>
      <t>45503-29615</t>
    </r>
    <phoneticPr fontId="8" type="noConversion"/>
  </si>
  <si>
    <t>45503-29475</t>
    <phoneticPr fontId="8" type="noConversion"/>
  </si>
  <si>
    <t>48820-20040</t>
  </si>
  <si>
    <t>48710-20270</t>
  </si>
  <si>
    <t>45503-29155</t>
    <phoneticPr fontId="7" type="noConversion"/>
  </si>
  <si>
    <t>45503-19025</t>
  </si>
  <si>
    <t>45503-02010</t>
  </si>
  <si>
    <t>45503-09040</t>
  </si>
  <si>
    <t>45503-19255</t>
  </si>
  <si>
    <t>45503-19045</t>
  </si>
  <si>
    <r>
      <rPr>
        <sz val="10"/>
        <rFont val="Arial"/>
        <family val="2"/>
        <scheme val="minor"/>
      </rPr>
      <t>48820-20010</t>
    </r>
  </si>
  <si>
    <r>
      <rPr>
        <sz val="10"/>
        <rFont val="Arial"/>
        <family val="2"/>
        <scheme val="minor"/>
      </rPr>
      <t>48830-12050</t>
    </r>
  </si>
  <si>
    <t>45503-12450</t>
  </si>
  <si>
    <t>45503-02150</t>
  </si>
  <si>
    <r>
      <rPr>
        <sz val="10"/>
        <color rgb="FF231F20"/>
        <rFont val="Arial"/>
        <family val="2"/>
        <scheme val="minor"/>
      </rPr>
      <t>48068-20220 RH</t>
    </r>
    <phoneticPr fontId="7" type="noConversion"/>
  </si>
  <si>
    <r>
      <rPr>
        <sz val="10"/>
        <color rgb="FF231F20"/>
        <rFont val="Arial"/>
        <family val="2"/>
        <scheme val="minor"/>
      </rPr>
      <t>48069-20220 LH</t>
    </r>
    <phoneticPr fontId="7" type="noConversion"/>
  </si>
  <si>
    <t>45046-0F010</t>
    <phoneticPr fontId="7" type="noConversion"/>
  </si>
  <si>
    <t>45047-09320</t>
    <phoneticPr fontId="7" type="noConversion"/>
  </si>
  <si>
    <t>45047-05060</t>
  </si>
  <si>
    <t>45046-09660</t>
  </si>
  <si>
    <t>45046-05070</t>
  </si>
  <si>
    <t>45460-29195</t>
    <phoneticPr fontId="7" type="noConversion"/>
  </si>
  <si>
    <t>43340-29085</t>
    <phoneticPr fontId="7" type="noConversion"/>
  </si>
  <si>
    <t>43330-29275</t>
  </si>
  <si>
    <t>SB-3512UP</t>
  </si>
  <si>
    <t>48770-22030-BJ</t>
  </si>
  <si>
    <t>43340-59105</t>
  </si>
  <si>
    <t>43330-59105</t>
  </si>
  <si>
    <t>48820-22010</t>
  </si>
  <si>
    <t>48820-22011</t>
  </si>
  <si>
    <r>
      <rPr>
        <sz val="10"/>
        <rFont val="Arial"/>
        <family val="2"/>
        <scheme val="minor"/>
      </rPr>
      <t>48790-30010-BJ</t>
    </r>
    <phoneticPr fontId="8" type="noConversion"/>
  </si>
  <si>
    <r>
      <rPr>
        <sz val="10"/>
        <rFont val="Arial"/>
        <family val="2"/>
        <scheme val="minor"/>
      </rPr>
      <t>43330-39335</t>
    </r>
    <phoneticPr fontId="8" type="noConversion"/>
  </si>
  <si>
    <r>
      <rPr>
        <sz val="10"/>
        <rFont val="Arial"/>
        <family val="2"/>
        <scheme val="minor"/>
      </rPr>
      <t>45401-39295</t>
    </r>
  </si>
  <si>
    <t>48820-52010</t>
    <phoneticPr fontId="8" type="noConversion"/>
  </si>
  <si>
    <t>48817-52010</t>
  </si>
  <si>
    <t>45046-29375</t>
    <phoneticPr fontId="7" type="noConversion"/>
  </si>
  <si>
    <t>45460-29265</t>
    <phoneticPr fontId="7" type="noConversion"/>
  </si>
  <si>
    <t>45503-29255</t>
  </si>
  <si>
    <t>45503-29265</t>
  </si>
  <si>
    <t>45503-29565</t>
  </si>
  <si>
    <t>45503-29575</t>
  </si>
  <si>
    <t>45503-29595</t>
  </si>
  <si>
    <t>43360-29025</t>
  </si>
  <si>
    <t>43350-29065</t>
  </si>
  <si>
    <t>43330-29345</t>
  </si>
  <si>
    <r>
      <rPr>
        <sz val="10"/>
        <color rgb="FF231F20"/>
        <rFont val="Arial"/>
        <family val="2"/>
        <scheme val="minor"/>
      </rPr>
      <t>48069-26071 LH</t>
    </r>
  </si>
  <si>
    <t>48810-26010</t>
  </si>
  <si>
    <t>48820-26010</t>
  </si>
  <si>
    <t>45046-29215</t>
    <phoneticPr fontId="7" type="noConversion"/>
  </si>
  <si>
    <t>45046-29456</t>
    <phoneticPr fontId="7" type="noConversion"/>
  </si>
  <si>
    <t>45450-29165</t>
  </si>
  <si>
    <t>45503-29846</t>
  </si>
  <si>
    <t>43340-29105</t>
  </si>
  <si>
    <t>43330-29515</t>
  </si>
  <si>
    <t>43330-29565</t>
  </si>
  <si>
    <t>43330-29585</t>
  </si>
  <si>
    <t>43330-29575</t>
  </si>
  <si>
    <t>45440-29175</t>
  </si>
  <si>
    <t>45440-29185</t>
    <phoneticPr fontId="8" type="noConversion"/>
  </si>
  <si>
    <t>45440-29195</t>
    <phoneticPr fontId="8" type="noConversion"/>
  </si>
  <si>
    <t>45440-29205</t>
    <phoneticPr fontId="8" type="noConversion"/>
  </si>
  <si>
    <t>48820-26050</t>
  </si>
  <si>
    <t>48830-26011</t>
  </si>
  <si>
    <t>45403-26021</t>
  </si>
  <si>
    <t>45403-26050</t>
  </si>
  <si>
    <t>48780-48010</t>
    <phoneticPr fontId="8" type="noConversion"/>
  </si>
  <si>
    <t>45046-39256</t>
    <phoneticPr fontId="7" type="noConversion"/>
  </si>
  <si>
    <t>45047-39156</t>
    <phoneticPr fontId="7" type="noConversion"/>
  </si>
  <si>
    <t>45406-39175-M16</t>
  </si>
  <si>
    <t>45046-39385</t>
  </si>
  <si>
    <t>45406-39185</t>
  </si>
  <si>
    <t>45470-39035</t>
  </si>
  <si>
    <t>45460-39065</t>
  </si>
  <si>
    <t>45470-39085</t>
  </si>
  <si>
    <t>45470-39055</t>
  </si>
  <si>
    <t>45460-39505</t>
  </si>
  <si>
    <t>45460-39485</t>
    <phoneticPr fontId="8" type="noConversion"/>
  </si>
  <si>
    <t>45460-39255</t>
    <phoneticPr fontId="8" type="noConversion"/>
  </si>
  <si>
    <t>45503-29575</t>
    <phoneticPr fontId="8" type="noConversion"/>
  </si>
  <si>
    <t>45503-09321</t>
  </si>
  <si>
    <t>43350-39125</t>
  </si>
  <si>
    <t>43310-09015</t>
  </si>
  <si>
    <t>43310-09035</t>
  </si>
  <si>
    <t>45450-39115</t>
    <phoneticPr fontId="7" type="noConversion"/>
  </si>
  <si>
    <t>45450-39155</t>
  </si>
  <si>
    <t>45450-39165</t>
  </si>
  <si>
    <t>45450-39295</t>
  </si>
  <si>
    <t>45450-39245</t>
  </si>
  <si>
    <t>45450-39305</t>
  </si>
  <si>
    <t>45450-39255</t>
  </si>
  <si>
    <t>45451-39405</t>
  </si>
  <si>
    <t>48820-35010</t>
  </si>
  <si>
    <t>SL-3890L</t>
    <phoneticPr fontId="8" type="noConversion"/>
  </si>
  <si>
    <t>SL-3890R</t>
    <phoneticPr fontId="8" type="noConversion"/>
  </si>
  <si>
    <t>48820-0K010</t>
    <phoneticPr fontId="8" type="noConversion"/>
  </si>
  <si>
    <t>48819-35020</t>
  </si>
  <si>
    <t>45401-35250</t>
    <phoneticPr fontId="8" type="noConversion"/>
  </si>
  <si>
    <t>45401-35260</t>
  </si>
  <si>
    <t>45401-35270</t>
  </si>
  <si>
    <t>45047-49055</t>
    <phoneticPr fontId="7" type="noConversion"/>
  </si>
  <si>
    <t>45046-49125</t>
    <phoneticPr fontId="7" type="noConversion"/>
  </si>
  <si>
    <t>45503-49105</t>
  </si>
  <si>
    <t>48810-44010</t>
  </si>
  <si>
    <t>48820-44010</t>
  </si>
  <si>
    <t>45406-29165</t>
    <phoneticPr fontId="7" type="noConversion"/>
  </si>
  <si>
    <t>45406-29155</t>
  </si>
  <si>
    <t>45503-59035</t>
  </si>
  <si>
    <t>45503-0B020</t>
  </si>
  <si>
    <t>43310-29015</t>
  </si>
  <si>
    <t>43340-29015</t>
  </si>
  <si>
    <r>
      <rPr>
        <sz val="10"/>
        <color rgb="FF231F20"/>
        <rFont val="Arial"/>
        <family val="2"/>
        <scheme val="minor"/>
      </rPr>
      <t>48068-28020 RH</t>
    </r>
  </si>
  <si>
    <r>
      <rPr>
        <sz val="10"/>
        <color rgb="FF231F20"/>
        <rFont val="Arial"/>
        <family val="2"/>
        <scheme val="minor"/>
      </rPr>
      <t>48068-28040 RH</t>
    </r>
  </si>
  <si>
    <r>
      <rPr>
        <sz val="10"/>
        <color rgb="FF231F20"/>
        <rFont val="Arial"/>
        <family val="2"/>
        <scheme val="minor"/>
      </rPr>
      <t>48069-28020 LH</t>
    </r>
    <phoneticPr fontId="8" type="noConversion"/>
  </si>
  <si>
    <t>45503-09331</t>
    <phoneticPr fontId="7" type="noConversion"/>
  </si>
  <si>
    <t>48069-09090-BJ</t>
  </si>
  <si>
    <t>45040-69107X</t>
    <phoneticPr fontId="7" type="noConversion"/>
  </si>
  <si>
    <t>45040-69102X</t>
    <phoneticPr fontId="7" type="noConversion"/>
  </si>
  <si>
    <t>45046-69155</t>
  </si>
  <si>
    <t>45045-69075</t>
  </si>
  <si>
    <t>45044-69135</t>
  </si>
  <si>
    <t>45044-69086</t>
  </si>
  <si>
    <t>45440-35070</t>
  </si>
  <si>
    <t>SL-3890L</t>
    <phoneticPr fontId="8" type="noConversion"/>
  </si>
  <si>
    <t>SL-3890R</t>
    <phoneticPr fontId="8" type="noConversion"/>
  </si>
  <si>
    <t>48802-60030</t>
    <phoneticPr fontId="8" type="noConversion"/>
  </si>
  <si>
    <t>48802-60050</t>
  </si>
  <si>
    <t>48802-60060</t>
  </si>
  <si>
    <t>48802-60090</t>
  </si>
  <si>
    <t>45040-69101X</t>
    <phoneticPr fontId="7" type="noConversion"/>
  </si>
  <si>
    <t>45046-69145</t>
    <phoneticPr fontId="7" type="noConversion"/>
  </si>
  <si>
    <t>45040-69095X</t>
  </si>
  <si>
    <t>45040-69090X</t>
  </si>
  <si>
    <t>45044-69097</t>
  </si>
  <si>
    <t>45044-69115</t>
  </si>
  <si>
    <t>45046-69135R</t>
  </si>
  <si>
    <t>45047-69085L</t>
  </si>
  <si>
    <t>45503-60040</t>
  </si>
  <si>
    <t>45440-35080</t>
  </si>
  <si>
    <t>48802-60100</t>
    <phoneticPr fontId="8" type="noConversion"/>
  </si>
  <si>
    <t>48820-60070</t>
    <phoneticPr fontId="8" type="noConversion"/>
  </si>
  <si>
    <t>45040-69065X</t>
    <phoneticPr fontId="7" type="noConversion"/>
  </si>
  <si>
    <t>45040-69060X</t>
    <phoneticPr fontId="7" type="noConversion"/>
  </si>
  <si>
    <t>45040-69075X</t>
  </si>
  <si>
    <t>45040-69070X</t>
  </si>
  <si>
    <t>45044-69075</t>
  </si>
  <si>
    <t>45044-69085</t>
  </si>
  <si>
    <t>45046-69125</t>
  </si>
  <si>
    <t>45040-69105X</t>
  </si>
  <si>
    <t>45040-69100X</t>
  </si>
  <si>
    <t>45046-69127</t>
  </si>
  <si>
    <t>43340-60010</t>
    <phoneticPr fontId="8" type="noConversion"/>
  </si>
  <si>
    <t>43340-60020</t>
    <phoneticPr fontId="8" type="noConversion"/>
  </si>
  <si>
    <t>48620-60010-BJ</t>
    <phoneticPr fontId="8" type="noConversion"/>
  </si>
  <si>
    <t>48640-60010-BJ</t>
  </si>
  <si>
    <t>43330-60010</t>
  </si>
  <si>
    <t>48068-60010-BJ</t>
  </si>
  <si>
    <t>48069-60010-BJ</t>
  </si>
  <si>
    <t>43330-60040</t>
  </si>
  <si>
    <t>48069-60030-BJ</t>
  </si>
  <si>
    <t>45503-02170</t>
  </si>
  <si>
    <t>48820-17050</t>
    <phoneticPr fontId="7" type="noConversion"/>
  </si>
  <si>
    <t>48830-17070</t>
    <phoneticPr fontId="7" type="noConversion"/>
  </si>
  <si>
    <t>45047-29195</t>
    <phoneticPr fontId="7" type="noConversion"/>
  </si>
  <si>
    <t>45046-29515</t>
    <phoneticPr fontId="7" type="noConversion"/>
  </si>
  <si>
    <t>45503-28160</t>
  </si>
  <si>
    <t>45503-29405</t>
  </si>
  <si>
    <t>45503-29765</t>
  </si>
  <si>
    <t>48069-09090-BJ</t>
    <phoneticPr fontId="8" type="noConversion"/>
  </si>
  <si>
    <t>45503-19116</t>
    <phoneticPr fontId="7" type="noConversion"/>
  </si>
  <si>
    <t>45503-19185</t>
    <phoneticPr fontId="7" type="noConversion"/>
  </si>
  <si>
    <t>45460-09180</t>
    <phoneticPr fontId="7" type="noConversion"/>
  </si>
  <si>
    <t>48819-52010</t>
    <phoneticPr fontId="8" type="noConversion"/>
  </si>
  <si>
    <t>45503-29625</t>
    <phoneticPr fontId="7" type="noConversion"/>
  </si>
  <si>
    <t>45503-09220</t>
    <phoneticPr fontId="7" type="noConversion"/>
  </si>
  <si>
    <t>45503-09220</t>
  </si>
  <si>
    <t>45047-BZ010</t>
    <phoneticPr fontId="7" type="noConversion"/>
  </si>
  <si>
    <t>45503-BZ010</t>
  </si>
  <si>
    <t>43330-BZ010</t>
    <phoneticPr fontId="8" type="noConversion"/>
  </si>
  <si>
    <t>45047-09220</t>
  </si>
  <si>
    <t>45503-0D090</t>
  </si>
  <si>
    <r>
      <rPr>
        <sz val="10"/>
        <color rgb="FF231F20"/>
        <rFont val="Arial"/>
        <family val="2"/>
        <scheme val="minor"/>
      </rPr>
      <t>48068-59095 RH</t>
    </r>
  </si>
  <si>
    <r>
      <rPr>
        <sz val="10"/>
        <color rgb="FF231F20"/>
        <rFont val="Arial"/>
        <family val="2"/>
        <scheme val="minor"/>
      </rPr>
      <t>48069-59095 LH</t>
    </r>
  </si>
  <si>
    <r>
      <rPr>
        <sz val="10"/>
        <rFont val="Arial"/>
        <family val="2"/>
        <scheme val="minor"/>
      </rPr>
      <t>26021769
88965333</t>
    </r>
  </si>
  <si>
    <t>68318141AA</t>
  </si>
  <si>
    <t>KTC02-11230</t>
  </si>
  <si>
    <t>68318142AA</t>
  </si>
  <si>
    <t>KTC02-11229</t>
  </si>
  <si>
    <t>68318140AA</t>
  </si>
  <si>
    <t>KTC08-11231</t>
  </si>
  <si>
    <t>68313384AA</t>
  </si>
  <si>
    <t>KTC09-11228</t>
  </si>
  <si>
    <t>52059982AD</t>
  </si>
  <si>
    <t>KTC05-1462</t>
  </si>
  <si>
    <t>52059983AD</t>
  </si>
  <si>
    <t>KTC05-6775</t>
  </si>
  <si>
    <t>52060048AD</t>
  </si>
  <si>
    <t>KTC05-1463</t>
  </si>
  <si>
    <t>68263318AA</t>
  </si>
  <si>
    <t>KTC08-11091</t>
  </si>
  <si>
    <t>68275051AA</t>
  </si>
  <si>
    <t>KTC08-6946</t>
  </si>
  <si>
    <t>68248000AA</t>
  </si>
  <si>
    <t>KTC06-6947</t>
  </si>
  <si>
    <t>68248007AA</t>
  </si>
  <si>
    <t>KTC06-6948</t>
  </si>
  <si>
    <t>68247999AA</t>
  </si>
  <si>
    <t>KTC06-6949</t>
  </si>
  <si>
    <t>68248006AA</t>
  </si>
  <si>
    <t>KTC06-6950</t>
  </si>
  <si>
    <t>68246489AA</t>
  </si>
  <si>
    <t>KTC01-6942</t>
  </si>
  <si>
    <t>68246496AA</t>
  </si>
  <si>
    <t>KTC09-6943</t>
  </si>
  <si>
    <r>
      <rPr>
        <sz val="10"/>
        <color rgb="FF231F20"/>
        <rFont val="Arial"/>
        <family val="2"/>
        <scheme val="minor"/>
      </rPr>
      <t>48069-07030 LH</t>
    </r>
    <phoneticPr fontId="8" type="noConversion"/>
  </si>
  <si>
    <r>
      <rPr>
        <sz val="10"/>
        <color rgb="FF231F20"/>
        <rFont val="Arial"/>
        <family val="2"/>
        <scheme val="minor"/>
      </rPr>
      <t>48066-29075 RH</t>
    </r>
    <phoneticPr fontId="8" type="noConversion"/>
  </si>
  <si>
    <r>
      <rPr>
        <sz val="10"/>
        <color rgb="FF231F20"/>
        <rFont val="Arial"/>
        <family val="2"/>
        <scheme val="minor"/>
      </rPr>
      <t>48067-29075 LH</t>
    </r>
    <phoneticPr fontId="8" type="noConversion"/>
  </si>
  <si>
    <r>
      <rPr>
        <sz val="10"/>
        <color rgb="FF231F20"/>
        <rFont val="Arial"/>
        <family val="2"/>
        <scheme val="minor"/>
      </rPr>
      <t>48068-26071 RH</t>
    </r>
    <phoneticPr fontId="8" type="noConversion"/>
  </si>
  <si>
    <r>
      <rPr>
        <sz val="10"/>
        <color rgb="FF231F20"/>
        <rFont val="Arial"/>
        <family val="2"/>
        <scheme val="minor"/>
      </rPr>
      <t>48069-28040 LH</t>
    </r>
    <phoneticPr fontId="8" type="noConversion"/>
  </si>
  <si>
    <t xml:space="preserve">48069-09025 
</t>
    <phoneticPr fontId="7" type="noConversion"/>
  </si>
  <si>
    <t>K500383</t>
    <phoneticPr fontId="4" type="noConversion"/>
  </si>
  <si>
    <t>51220-TR0-A01</t>
    <phoneticPr fontId="8" type="noConversion"/>
  </si>
  <si>
    <t>KTC02-6734</t>
    <phoneticPr fontId="4" type="noConversion"/>
  </si>
  <si>
    <t>KTC02-6735</t>
    <phoneticPr fontId="4" type="noConversion"/>
  </si>
  <si>
    <t>KTC04-6848</t>
    <phoneticPr fontId="4" type="noConversion"/>
  </si>
  <si>
    <t>KTC07-11072</t>
    <phoneticPr fontId="4" type="noConversion"/>
  </si>
  <si>
    <t>68046195/6-BS</t>
    <phoneticPr fontId="8" type="noConversion"/>
  </si>
  <si>
    <t>K200247</t>
    <phoneticPr fontId="4" type="noConversion"/>
  </si>
  <si>
    <t>45470-49025</t>
    <phoneticPr fontId="8" type="noConversion"/>
  </si>
  <si>
    <t>45460-49055</t>
    <phoneticPr fontId="8" type="noConversion"/>
  </si>
  <si>
    <t>45460-09050</t>
    <phoneticPr fontId="8" type="noConversion"/>
  </si>
  <si>
    <t>45470-09080</t>
    <phoneticPr fontId="8" type="noConversion"/>
  </si>
  <si>
    <t>45460-09180</t>
    <phoneticPr fontId="8" type="noConversion"/>
  </si>
  <si>
    <t>45470-09020</t>
    <phoneticPr fontId="8" type="noConversion"/>
  </si>
  <si>
    <t>45046-59225</t>
    <phoneticPr fontId="8" type="noConversion"/>
  </si>
  <si>
    <t>45047-59165</t>
    <phoneticPr fontId="8" type="noConversion"/>
  </si>
  <si>
    <t>45047-59165</t>
    <phoneticPr fontId="8" type="noConversion"/>
  </si>
  <si>
    <t>53540-S84-A01</t>
    <phoneticPr fontId="4" type="noConversion"/>
  </si>
  <si>
    <r>
      <rPr>
        <sz val="10"/>
        <rFont val="Calibri"/>
        <family val="2"/>
      </rPr>
      <t>D8520-AL525</t>
    </r>
  </si>
  <si>
    <r>
      <rPr>
        <sz val="10"/>
        <rFont val="Calibri"/>
        <family val="2"/>
      </rPr>
      <t>48640-AL585</t>
    </r>
  </si>
  <si>
    <r>
      <rPr>
        <sz val="10"/>
        <rFont val="Calibri"/>
        <family val="2"/>
      </rPr>
      <t>48640-AL525</t>
    </r>
  </si>
  <si>
    <r>
      <rPr>
        <sz val="10"/>
        <rFont val="Calibri"/>
        <family val="2"/>
      </rPr>
      <t>EV80279</t>
    </r>
  </si>
  <si>
    <r>
      <rPr>
        <sz val="10"/>
        <rFont val="Calibri"/>
        <family val="2"/>
      </rPr>
      <t>40160-AL710</t>
    </r>
  </si>
  <si>
    <r>
      <rPr>
        <sz val="10"/>
        <rFont val="Arial Unicode MS"/>
        <family val="2"/>
      </rPr>
      <t>48520-EG025</t>
    </r>
  </si>
  <si>
    <r>
      <rPr>
        <sz val="10"/>
        <rFont val="Arial Unicode MS"/>
        <family val="2"/>
      </rPr>
      <t>48640-EG025</t>
    </r>
  </si>
  <si>
    <r>
      <rPr>
        <sz val="10"/>
        <rFont val="Arial Unicode MS"/>
        <family val="2"/>
      </rPr>
      <t>D8521-JL06A</t>
    </r>
  </si>
  <si>
    <r>
      <rPr>
        <sz val="10"/>
        <rFont val="Arial Unicode MS"/>
        <family val="2"/>
      </rPr>
      <t>54524-JL00C</t>
    </r>
  </si>
  <si>
    <r>
      <rPr>
        <sz val="10"/>
        <rFont val="Arial Unicode MS"/>
        <family val="2"/>
      </rPr>
      <t>54525-JL00C</t>
    </r>
  </si>
  <si>
    <r>
      <rPr>
        <sz val="10"/>
        <rFont val="Arial Unicode MS"/>
        <family val="2"/>
      </rPr>
      <t>54500-1BD1A</t>
    </r>
  </si>
  <si>
    <r>
      <rPr>
        <sz val="10"/>
        <rFont val="Arial Unicode MS"/>
        <family val="2"/>
      </rPr>
      <t>54501-1BD1A</t>
    </r>
  </si>
  <si>
    <r>
      <rPr>
        <sz val="10"/>
        <rFont val="Arial Unicode MS"/>
        <family val="2"/>
      </rPr>
      <t>55501-JK000</t>
    </r>
  </si>
  <si>
    <r>
      <rPr>
        <sz val="10"/>
        <rFont val="Arial Unicode MS"/>
        <family val="2"/>
      </rPr>
      <t>55502-JK000</t>
    </r>
  </si>
  <si>
    <r>
      <rPr>
        <sz val="10"/>
        <rFont val="Arial Unicode MS"/>
        <family val="2"/>
      </rPr>
      <t>54618-JK01A</t>
    </r>
  </si>
  <si>
    <r>
      <rPr>
        <sz val="10"/>
        <rFont val="Arial Unicode MS"/>
        <family val="2"/>
      </rPr>
      <t>54618-JK05A</t>
    </r>
  </si>
  <si>
    <r>
      <rPr>
        <sz val="10"/>
        <rFont val="Arial Unicode MS"/>
        <family val="2"/>
      </rPr>
      <t>54618-AL510</t>
    </r>
  </si>
  <si>
    <r>
      <rPr>
        <sz val="10"/>
        <rFont val="Arial Unicode MS"/>
        <family val="2"/>
      </rPr>
      <t>54668-AL510</t>
    </r>
  </si>
  <si>
    <r>
      <rPr>
        <sz val="10"/>
        <rFont val="Calibri"/>
        <family val="2"/>
      </rPr>
      <t>KTC02-0925</t>
    </r>
  </si>
  <si>
    <r>
      <rPr>
        <sz val="10"/>
        <rFont val="Calibri"/>
        <family val="2"/>
      </rPr>
      <t>KTC02-0926</t>
    </r>
  </si>
  <si>
    <r>
      <rPr>
        <sz val="10"/>
        <rFont val="Calibri"/>
        <family val="2"/>
      </rPr>
      <t>KTC02-6606</t>
    </r>
  </si>
  <si>
    <r>
      <rPr>
        <sz val="10"/>
        <rFont val="Calibri"/>
        <family val="2"/>
      </rPr>
      <t>KTC08-3316</t>
    </r>
  </si>
  <si>
    <r>
      <rPr>
        <sz val="10"/>
        <rFont val="Calibri"/>
        <family val="2"/>
      </rPr>
      <t>KTC01-5259</t>
    </r>
  </si>
  <si>
    <r>
      <rPr>
        <sz val="10"/>
        <rFont val="Arial Unicode MS"/>
        <family val="2"/>
      </rPr>
      <t>KTC02-3408</t>
    </r>
  </si>
  <si>
    <r>
      <rPr>
        <sz val="10"/>
        <rFont val="Arial Unicode MS"/>
        <family val="2"/>
      </rPr>
      <t>KTC02-3409</t>
    </r>
  </si>
  <si>
    <r>
      <rPr>
        <sz val="10"/>
        <rFont val="Arial Unicode MS"/>
        <family val="2"/>
      </rPr>
      <t>KTC08-5453</t>
    </r>
  </si>
  <si>
    <r>
      <rPr>
        <sz val="10"/>
        <rFont val="Arial Unicode MS"/>
        <family val="2"/>
      </rPr>
      <t>KTC06-2191</t>
    </r>
  </si>
  <si>
    <r>
      <rPr>
        <sz val="10"/>
        <rFont val="Arial Unicode MS"/>
        <family val="2"/>
      </rPr>
      <t>KTC06-2201</t>
    </r>
  </si>
  <si>
    <r>
      <rPr>
        <sz val="11"/>
        <rFont val="Calibri"/>
        <family val="2"/>
      </rPr>
      <t>KTC06-11674</t>
    </r>
  </si>
  <si>
    <r>
      <rPr>
        <sz val="11"/>
        <rFont val="Calibri"/>
        <family val="2"/>
      </rPr>
      <t>KTC06-11675</t>
    </r>
  </si>
  <si>
    <r>
      <rPr>
        <sz val="11"/>
        <rFont val="Calibri"/>
        <family val="2"/>
      </rPr>
      <t>KTC06-11676</t>
    </r>
  </si>
  <si>
    <r>
      <rPr>
        <sz val="11"/>
        <rFont val="Calibri"/>
        <family val="2"/>
      </rPr>
      <t>KTC06-11677</t>
    </r>
  </si>
  <si>
    <r>
      <rPr>
        <sz val="10"/>
        <rFont val="Arial Unicode MS"/>
        <family val="2"/>
      </rPr>
      <t>KTC09-5514</t>
    </r>
  </si>
  <si>
    <r>
      <rPr>
        <sz val="10"/>
        <rFont val="Arial Unicode MS"/>
        <family val="2"/>
      </rPr>
      <t>KTC09-5515</t>
    </r>
  </si>
  <si>
    <r>
      <rPr>
        <sz val="10"/>
        <rFont val="Arial Unicode MS"/>
        <family val="2"/>
      </rPr>
      <t>KTC09-3590</t>
    </r>
  </si>
  <si>
    <r>
      <rPr>
        <sz val="10"/>
        <rFont val="Arial Unicode MS"/>
        <family val="2"/>
      </rPr>
      <t>KTC09-3589</t>
    </r>
  </si>
  <si>
    <r>
      <rPr>
        <sz val="10"/>
        <rFont val="Calibri"/>
        <family val="2"/>
      </rPr>
      <t>KTC02-0655</t>
    </r>
  </si>
  <si>
    <r>
      <rPr>
        <sz val="10"/>
        <rFont val="Calibri"/>
        <family val="2"/>
      </rPr>
      <t>48520-50A26</t>
    </r>
  </si>
  <si>
    <r>
      <rPr>
        <sz val="10"/>
        <rFont val="Calibri"/>
        <family val="2"/>
      </rPr>
      <t>KTC02-5293</t>
    </r>
  </si>
  <si>
    <r>
      <rPr>
        <sz val="10"/>
        <rFont val="Calibri"/>
        <family val="2"/>
      </rPr>
      <t>48520-2B025</t>
    </r>
  </si>
  <si>
    <r>
      <rPr>
        <sz val="10"/>
        <rFont val="Calibri"/>
        <family val="2"/>
      </rPr>
      <t>KTC08-5436</t>
    </r>
  </si>
  <si>
    <r>
      <rPr>
        <sz val="10"/>
        <rFont val="Calibri"/>
        <family val="2"/>
      </rPr>
      <t>48521-09E00</t>
    </r>
  </si>
  <si>
    <r>
      <rPr>
        <sz val="10"/>
        <rFont val="Calibri"/>
        <family val="2"/>
      </rPr>
      <t>KTC08-3256</t>
    </r>
  </si>
  <si>
    <r>
      <rPr>
        <sz val="10"/>
        <rFont val="Calibri"/>
        <family val="2"/>
      </rPr>
      <t>EV401</t>
    </r>
  </si>
  <si>
    <r>
      <rPr>
        <sz val="10"/>
        <rFont val="Calibri"/>
        <family val="2"/>
      </rPr>
      <t>KTC01-0374</t>
    </r>
  </si>
  <si>
    <r>
      <rPr>
        <sz val="10"/>
        <rFont val="Calibri"/>
        <family val="2"/>
      </rPr>
      <t>K90386</t>
    </r>
  </si>
  <si>
    <r>
      <rPr>
        <sz val="10"/>
        <rFont val="Calibri"/>
        <family val="2"/>
      </rPr>
      <t>KTC06-4309</t>
    </r>
  </si>
  <si>
    <r>
      <rPr>
        <sz val="10"/>
        <rFont val="Calibri"/>
        <family val="2"/>
      </rPr>
      <t>54500-9E000</t>
    </r>
  </si>
  <si>
    <r>
      <rPr>
        <sz val="10"/>
        <rFont val="Calibri"/>
        <family val="2"/>
      </rPr>
      <t>KTC06-4338</t>
    </r>
  </si>
  <si>
    <r>
      <rPr>
        <sz val="10"/>
        <rFont val="Calibri"/>
        <family val="2"/>
      </rPr>
      <t>54501-9E000</t>
    </r>
  </si>
  <si>
    <r>
      <rPr>
        <sz val="10"/>
        <rFont val="Calibri"/>
        <family val="2"/>
      </rPr>
      <t>KTC06-2116</t>
    </r>
  </si>
  <si>
    <r>
      <rPr>
        <sz val="10"/>
        <rFont val="Calibri"/>
        <family val="2"/>
      </rPr>
      <t>KTC06-2162</t>
    </r>
  </si>
  <si>
    <r>
      <rPr>
        <sz val="10"/>
        <rFont val="Calibri"/>
        <family val="2"/>
      </rPr>
      <t>KTC09-3892</t>
    </r>
  </si>
  <si>
    <r>
      <rPr>
        <sz val="10"/>
        <rFont val="Calibri"/>
        <family val="2"/>
      </rPr>
      <t>54618-0Z800</t>
    </r>
  </si>
  <si>
    <r>
      <rPr>
        <sz val="10"/>
        <rFont val="Calibri"/>
        <family val="2"/>
      </rPr>
      <t>KTC09-3853</t>
    </r>
  </si>
  <si>
    <r>
      <rPr>
        <sz val="10"/>
        <rFont val="Calibri"/>
        <family val="2"/>
      </rPr>
      <t>56261-0Z800</t>
    </r>
  </si>
  <si>
    <r>
      <rPr>
        <sz val="10"/>
        <rFont val="Calibri"/>
        <family val="2"/>
      </rPr>
      <t>KTC02-3413</t>
    </r>
  </si>
  <si>
    <r>
      <rPr>
        <sz val="10"/>
        <rFont val="Calibri"/>
        <family val="2"/>
      </rPr>
      <t>D8520-15U26</t>
    </r>
  </si>
  <si>
    <r>
      <rPr>
        <sz val="10"/>
        <rFont val="Calibri"/>
        <family val="2"/>
      </rPr>
      <t>KTC02-0798</t>
    </r>
  </si>
  <si>
    <r>
      <rPr>
        <sz val="10"/>
        <rFont val="Calibri"/>
        <family val="2"/>
      </rPr>
      <t>48520-0M085</t>
    </r>
  </si>
  <si>
    <r>
      <rPr>
        <sz val="10"/>
        <rFont val="Calibri"/>
        <family val="2"/>
      </rPr>
      <t>KTC08-3281</t>
    </r>
  </si>
  <si>
    <r>
      <rPr>
        <sz val="10"/>
        <rFont val="Calibri"/>
        <family val="2"/>
      </rPr>
      <t>EV427</t>
    </r>
  </si>
  <si>
    <r>
      <rPr>
        <sz val="10"/>
        <rFont val="Calibri"/>
        <family val="2"/>
      </rPr>
      <t>KTC06-3551</t>
    </r>
  </si>
  <si>
    <r>
      <rPr>
        <sz val="10"/>
        <rFont val="Calibri"/>
        <family val="2"/>
      </rPr>
      <t>54500-8J000</t>
    </r>
  </si>
  <si>
    <r>
      <rPr>
        <sz val="10"/>
        <rFont val="Calibri"/>
        <family val="2"/>
      </rPr>
      <t>KTC06-3552</t>
    </r>
  </si>
  <si>
    <r>
      <rPr>
        <sz val="10"/>
        <rFont val="Calibri"/>
        <family val="2"/>
      </rPr>
      <t>54501-8J000</t>
    </r>
  </si>
  <si>
    <r>
      <rPr>
        <sz val="10"/>
        <rFont val="Calibri"/>
        <family val="2"/>
      </rPr>
      <t>KTC06-2113</t>
    </r>
  </si>
  <si>
    <r>
      <rPr>
        <sz val="10"/>
        <rFont val="Calibri"/>
        <family val="2"/>
      </rPr>
      <t>54500-7Y000</t>
    </r>
  </si>
  <si>
    <r>
      <rPr>
        <sz val="10"/>
        <rFont val="Calibri"/>
        <family val="2"/>
      </rPr>
      <t>KTC06-2159</t>
    </r>
  </si>
  <si>
    <r>
      <rPr>
        <sz val="10"/>
        <rFont val="Calibri"/>
        <family val="2"/>
      </rPr>
      <t>54501-7Y000</t>
    </r>
  </si>
  <si>
    <r>
      <rPr>
        <sz val="10"/>
        <rFont val="Calibri"/>
        <family val="2"/>
      </rPr>
      <t>KTC06-2214</t>
    </r>
  </si>
  <si>
    <r>
      <rPr>
        <sz val="10"/>
        <rFont val="Calibri"/>
        <family val="2"/>
      </rPr>
      <t>55501-ZD90A</t>
    </r>
  </si>
  <si>
    <r>
      <rPr>
        <sz val="10"/>
        <rFont val="Calibri"/>
        <family val="2"/>
      </rPr>
      <t>KTC06-2225</t>
    </r>
  </si>
  <si>
    <r>
      <rPr>
        <sz val="10"/>
        <rFont val="Calibri"/>
        <family val="2"/>
      </rPr>
      <t>55502-ZD90A</t>
    </r>
  </si>
  <si>
    <r>
      <rPr>
        <sz val="10"/>
        <rFont val="Calibri"/>
        <family val="2"/>
      </rPr>
      <t>KTC09-3822</t>
    </r>
  </si>
  <si>
    <r>
      <rPr>
        <sz val="10"/>
        <rFont val="Calibri"/>
        <family val="2"/>
      </rPr>
      <t>54618-8J000</t>
    </r>
  </si>
  <si>
    <r>
      <rPr>
        <sz val="10"/>
        <rFont val="Calibri"/>
        <family val="2"/>
      </rPr>
      <t>KTC09-3821</t>
    </r>
  </si>
  <si>
    <r>
      <rPr>
        <sz val="10"/>
        <rFont val="Calibri"/>
        <family val="2"/>
      </rPr>
      <t>54668-8J000</t>
    </r>
  </si>
  <si>
    <r>
      <rPr>
        <sz val="10"/>
        <rFont val="Calibri"/>
        <family val="2"/>
      </rPr>
      <t>KTC09-3877</t>
    </r>
  </si>
  <si>
    <r>
      <rPr>
        <sz val="10"/>
        <rFont val="Calibri"/>
        <family val="2"/>
      </rPr>
      <t>56261-8J000</t>
    </r>
  </si>
  <si>
    <r>
      <rPr>
        <sz val="10"/>
        <rFont val="Calibri"/>
        <family val="2"/>
      </rPr>
      <t>KTC02-1042</t>
    </r>
  </si>
  <si>
    <r>
      <rPr>
        <sz val="10"/>
        <rFont val="Calibri"/>
        <family val="2"/>
      </rPr>
      <t>D8520-JA00A</t>
    </r>
  </si>
  <si>
    <r>
      <rPr>
        <sz val="10"/>
        <rFont val="Calibri"/>
        <family val="2"/>
      </rPr>
      <t>KTC02-1041</t>
    </r>
  </si>
  <si>
    <r>
      <rPr>
        <sz val="10"/>
        <rFont val="Calibri"/>
        <family val="2"/>
      </rPr>
      <t>D8640-JA00A</t>
    </r>
  </si>
  <si>
    <r>
      <rPr>
        <sz val="10"/>
        <rFont val="Calibri"/>
        <family val="2"/>
      </rPr>
      <t>KTC08-3540</t>
    </r>
  </si>
  <si>
    <r>
      <rPr>
        <sz val="10"/>
        <rFont val="Calibri"/>
        <family val="2"/>
      </rPr>
      <t>48521-JA00A</t>
    </r>
  </si>
  <si>
    <r>
      <rPr>
        <sz val="10"/>
        <rFont val="Calibri"/>
        <family val="2"/>
      </rPr>
      <t>KTC06-2126</t>
    </r>
  </si>
  <si>
    <r>
      <rPr>
        <sz val="10"/>
        <rFont val="Calibri"/>
        <family val="2"/>
      </rPr>
      <t>54500-JA00B</t>
    </r>
  </si>
  <si>
    <r>
      <rPr>
        <sz val="10"/>
        <rFont val="Calibri"/>
        <family val="2"/>
      </rPr>
      <t>KTC06-2172</t>
    </r>
  </si>
  <si>
    <r>
      <rPr>
        <sz val="10"/>
        <rFont val="Calibri"/>
        <family val="2"/>
      </rPr>
      <t>54501-JA00B</t>
    </r>
  </si>
  <si>
    <r>
      <rPr>
        <sz val="10"/>
        <rFont val="Calibri"/>
        <family val="2"/>
      </rPr>
      <t>KTC09-3610</t>
    </r>
  </si>
  <si>
    <r>
      <rPr>
        <sz val="10"/>
        <rFont val="Calibri"/>
        <family val="2"/>
      </rPr>
      <t>54618-JA00A</t>
    </r>
  </si>
  <si>
    <r>
      <rPr>
        <sz val="10"/>
        <rFont val="Calibri"/>
        <family val="2"/>
      </rPr>
      <t>KTC09-3611</t>
    </r>
  </si>
  <si>
    <r>
      <rPr>
        <sz val="10"/>
        <rFont val="Calibri"/>
        <family val="2"/>
      </rPr>
      <t>54668-JA000</t>
    </r>
  </si>
  <si>
    <r>
      <rPr>
        <sz val="10"/>
        <rFont val="Calibri"/>
        <family val="2"/>
      </rPr>
      <t>KTC09-3666</t>
    </r>
  </si>
  <si>
    <r>
      <rPr>
        <sz val="10"/>
        <rFont val="Calibri"/>
        <family val="2"/>
      </rPr>
      <t>56261-JA000</t>
    </r>
  </si>
  <si>
    <r>
      <rPr>
        <sz val="10"/>
        <rFont val="Calibri"/>
        <family val="2"/>
      </rPr>
      <t>KTC09-3667</t>
    </r>
  </si>
  <si>
    <r>
      <rPr>
        <sz val="10"/>
        <rFont val="Calibri"/>
        <family val="2"/>
      </rPr>
      <t>56261-JA005</t>
    </r>
  </si>
  <si>
    <r>
      <rPr>
        <sz val="10"/>
        <rFont val="Calibri"/>
        <family val="2"/>
      </rPr>
      <t>KTC02-10926</t>
    </r>
  </si>
  <si>
    <r>
      <rPr>
        <sz val="10"/>
        <rFont val="Calibri"/>
        <family val="2"/>
      </rPr>
      <t>D8520-3TA0A</t>
    </r>
  </si>
  <si>
    <r>
      <rPr>
        <sz val="10"/>
        <rFont val="Calibri"/>
        <family val="2"/>
      </rPr>
      <t>KTC02-10925</t>
    </r>
  </si>
  <si>
    <r>
      <rPr>
        <sz val="10"/>
        <rFont val="Calibri"/>
        <family val="2"/>
      </rPr>
      <t>D8640-3TA0A</t>
    </r>
  </si>
  <si>
    <r>
      <rPr>
        <sz val="10"/>
        <rFont val="Calibri"/>
        <family val="2"/>
      </rPr>
      <t>KTC08-11685</t>
    </r>
  </si>
  <si>
    <r>
      <rPr>
        <sz val="10"/>
        <rFont val="Calibri"/>
        <family val="2"/>
      </rPr>
      <t>D8521-3TA0A</t>
    </r>
  </si>
  <si>
    <r>
      <rPr>
        <sz val="10"/>
        <rFont val="Calibri"/>
        <family val="2"/>
      </rPr>
      <t>KTC06-10799</t>
    </r>
  </si>
  <si>
    <r>
      <rPr>
        <sz val="10"/>
        <rFont val="Calibri"/>
        <family val="2"/>
      </rPr>
      <t>54500-9HP0A</t>
    </r>
  </si>
  <si>
    <r>
      <rPr>
        <sz val="10"/>
        <rFont val="Calibri"/>
        <family val="2"/>
      </rPr>
      <t>KTC06-10800</t>
    </r>
  </si>
  <si>
    <r>
      <rPr>
        <sz val="10"/>
        <rFont val="Calibri"/>
        <family val="2"/>
      </rPr>
      <t>54501-9HP0A</t>
    </r>
  </si>
  <si>
    <r>
      <rPr>
        <sz val="10"/>
        <rFont val="Calibri"/>
        <family val="2"/>
      </rPr>
      <t>KTC09-3677</t>
    </r>
  </si>
  <si>
    <r>
      <rPr>
        <sz val="10"/>
        <rFont val="Calibri"/>
        <family val="2"/>
      </rPr>
      <t>54618-9N00A</t>
    </r>
  </si>
  <si>
    <r>
      <rPr>
        <sz val="10"/>
        <rFont val="Calibri"/>
        <family val="2"/>
      </rPr>
      <t>KTC09-3676</t>
    </r>
  </si>
  <si>
    <r>
      <rPr>
        <sz val="10"/>
        <rFont val="Calibri"/>
        <family val="2"/>
      </rPr>
      <t>54668-9N00A</t>
    </r>
  </si>
  <si>
    <r>
      <rPr>
        <sz val="10"/>
        <rFont val="Calibri"/>
        <family val="2"/>
      </rPr>
      <t>KTC09-11686</t>
    </r>
  </si>
  <si>
    <r>
      <rPr>
        <sz val="10"/>
        <rFont val="Calibri"/>
        <family val="2"/>
      </rPr>
      <t>56261-3TA0A</t>
    </r>
  </si>
  <si>
    <r>
      <rPr>
        <sz val="10"/>
        <rFont val="Calibri"/>
        <family val="2"/>
      </rPr>
      <t>KTC09-11687</t>
    </r>
  </si>
  <si>
    <r>
      <rPr>
        <sz val="10"/>
        <rFont val="Calibri"/>
        <family val="2"/>
      </rPr>
      <t>56261-3TA0B</t>
    </r>
  </si>
  <si>
    <r>
      <rPr>
        <sz val="10"/>
        <rFont val="Calibri"/>
        <family val="2"/>
      </rPr>
      <t>KTC02-0980</t>
    </r>
  </si>
  <si>
    <r>
      <rPr>
        <sz val="10"/>
        <rFont val="Calibri"/>
        <family val="2"/>
      </rPr>
      <t>48640-7S025</t>
    </r>
  </si>
  <si>
    <r>
      <rPr>
        <sz val="10"/>
        <rFont val="Calibri"/>
        <family val="2"/>
      </rPr>
      <t>KTC02-0981</t>
    </r>
  </si>
  <si>
    <r>
      <rPr>
        <sz val="10"/>
        <rFont val="Calibri"/>
        <family val="2"/>
      </rPr>
      <t>48520-7S025</t>
    </r>
  </si>
  <si>
    <r>
      <rPr>
        <sz val="10"/>
        <rFont val="Calibri"/>
        <family val="2"/>
      </rPr>
      <t>KTC08-3369</t>
    </r>
  </si>
  <si>
    <r>
      <rPr>
        <sz val="10"/>
        <rFont val="Calibri"/>
        <family val="2"/>
      </rPr>
      <t>48521-7S000</t>
    </r>
  </si>
  <si>
    <r>
      <rPr>
        <sz val="10"/>
        <rFont val="Calibri"/>
        <family val="2"/>
      </rPr>
      <t>KTC01-0348</t>
    </r>
  </si>
  <si>
    <r>
      <rPr>
        <sz val="10"/>
        <rFont val="Calibri"/>
        <family val="2"/>
      </rPr>
      <t>54524-ZR00A-BJ</t>
    </r>
  </si>
  <si>
    <r>
      <rPr>
        <sz val="10"/>
        <rFont val="Calibri"/>
        <family val="2"/>
      </rPr>
      <t>KTC01-0335</t>
    </r>
  </si>
  <si>
    <r>
      <rPr>
        <sz val="10"/>
        <rFont val="Calibri"/>
        <family val="2"/>
      </rPr>
      <t>54500-EA000</t>
    </r>
  </si>
  <si>
    <r>
      <rPr>
        <sz val="10"/>
        <rFont val="Calibri"/>
        <family val="2"/>
      </rPr>
      <t>KTC06-9892</t>
    </r>
  </si>
  <si>
    <r>
      <rPr>
        <sz val="10"/>
        <rFont val="Calibri"/>
        <family val="2"/>
      </rPr>
      <t>54500-7S001</t>
    </r>
  </si>
  <si>
    <r>
      <rPr>
        <sz val="10"/>
        <rFont val="Calibri"/>
        <family val="2"/>
      </rPr>
      <t>KTC06-9893</t>
    </r>
  </si>
  <si>
    <r>
      <rPr>
        <sz val="10"/>
        <rFont val="Calibri"/>
        <family val="2"/>
      </rPr>
      <t>54501-7S001</t>
    </r>
  </si>
  <si>
    <r>
      <rPr>
        <sz val="10"/>
        <rFont val="Calibri"/>
        <family val="2"/>
      </rPr>
      <t>KTC09-11678</t>
    </r>
  </si>
  <si>
    <r>
      <rPr>
        <sz val="10"/>
        <rFont val="Calibri"/>
        <family val="2"/>
      </rPr>
      <t>54618-1LA0A</t>
    </r>
  </si>
  <si>
    <r>
      <rPr>
        <sz val="10"/>
        <rFont val="Calibri"/>
        <family val="2"/>
      </rPr>
      <t>KTC09-3585</t>
    </r>
  </si>
  <si>
    <r>
      <rPr>
        <sz val="10"/>
        <rFont val="Calibri"/>
        <family val="2"/>
      </rPr>
      <t>56261-7S001</t>
    </r>
  </si>
  <si>
    <r>
      <rPr>
        <sz val="10"/>
        <rFont val="Calibri"/>
        <family val="2"/>
      </rPr>
      <t>KTC09-3584</t>
    </r>
  </si>
  <si>
    <r>
      <rPr>
        <sz val="10"/>
        <rFont val="Calibri"/>
        <family val="2"/>
      </rPr>
      <t>56261-7S011</t>
    </r>
  </si>
  <si>
    <r>
      <rPr>
        <sz val="10"/>
        <rFont val="Calibri"/>
        <family val="2"/>
      </rPr>
      <t>KTC08-5429</t>
    </r>
  </si>
  <si>
    <r>
      <rPr>
        <sz val="10"/>
        <rFont val="Calibri"/>
        <family val="2"/>
      </rPr>
      <t>48521-MB40A</t>
    </r>
  </si>
  <si>
    <r>
      <rPr>
        <sz val="10"/>
        <rFont val="Calibri"/>
        <family val="2"/>
      </rPr>
      <t>KTC01-5247</t>
    </r>
  </si>
  <si>
    <r>
      <rPr>
        <sz val="10"/>
        <rFont val="Calibri"/>
        <family val="2"/>
      </rPr>
      <t>40110-9X50A</t>
    </r>
  </si>
  <si>
    <r>
      <rPr>
        <sz val="10"/>
        <rFont val="Calibri"/>
        <family val="2"/>
      </rPr>
      <t>KTC01-5248</t>
    </r>
  </si>
  <si>
    <r>
      <rPr>
        <sz val="10"/>
        <rFont val="Calibri"/>
        <family val="2"/>
      </rPr>
      <t>40160-MB40C</t>
    </r>
  </si>
  <si>
    <r>
      <rPr>
        <sz val="10"/>
        <rFont val="Calibri"/>
        <family val="2"/>
      </rPr>
      <t>KTC02-1013</t>
    </r>
  </si>
  <si>
    <r>
      <rPr>
        <sz val="10"/>
        <rFont val="Calibri"/>
        <family val="2"/>
      </rPr>
      <t>D8520-EW00A</t>
    </r>
  </si>
  <si>
    <r>
      <rPr>
        <sz val="10"/>
        <rFont val="Calibri"/>
        <family val="2"/>
      </rPr>
      <t>KTC02-1012</t>
    </r>
  </si>
  <si>
    <r>
      <rPr>
        <sz val="10"/>
        <rFont val="Calibri"/>
        <family val="2"/>
      </rPr>
      <t>D8640-EW00A</t>
    </r>
  </si>
  <si>
    <r>
      <rPr>
        <sz val="10"/>
        <rFont val="Calibri"/>
        <family val="2"/>
      </rPr>
      <t>KTC08-3441</t>
    </r>
  </si>
  <si>
    <r>
      <rPr>
        <sz val="10"/>
        <rFont val="Calibri"/>
        <family val="2"/>
      </rPr>
      <t>48521-3U025</t>
    </r>
  </si>
  <si>
    <r>
      <rPr>
        <sz val="10"/>
        <rFont val="Calibri"/>
        <family val="2"/>
      </rPr>
      <t>KTC01-3074</t>
    </r>
  </si>
  <si>
    <r>
      <rPr>
        <sz val="10"/>
        <rFont val="Calibri"/>
        <family val="2"/>
      </rPr>
      <t>54500-9AM1A</t>
    </r>
  </si>
  <si>
    <r>
      <rPr>
        <sz val="10"/>
        <rFont val="Calibri"/>
        <family val="2"/>
      </rPr>
      <t>KTC06-4290</t>
    </r>
  </si>
  <si>
    <r>
      <rPr>
        <sz val="10"/>
        <rFont val="Calibri"/>
        <family val="2"/>
      </rPr>
      <t>54500-1FU0A</t>
    </r>
  </si>
  <si>
    <r>
      <rPr>
        <sz val="10"/>
        <rFont val="Calibri"/>
        <family val="2"/>
      </rPr>
      <t>KTC06-4318</t>
    </r>
  </si>
  <si>
    <r>
      <rPr>
        <sz val="10"/>
        <rFont val="Calibri"/>
        <family val="2"/>
      </rPr>
      <t>54501-1FU0A</t>
    </r>
  </si>
  <si>
    <r>
      <rPr>
        <sz val="10"/>
        <rFont val="Calibri"/>
        <family val="2"/>
      </rPr>
      <t>KTC09-3614</t>
    </r>
  </si>
  <si>
    <r>
      <rPr>
        <sz val="10"/>
        <rFont val="Calibri"/>
        <family val="2"/>
      </rPr>
      <t>54618-1FE0A</t>
    </r>
  </si>
  <si>
    <r>
      <rPr>
        <sz val="10"/>
        <rFont val="Calibri"/>
        <family val="2"/>
      </rPr>
      <t>KTC02-0810</t>
    </r>
  </si>
  <si>
    <r>
      <rPr>
        <sz val="10"/>
        <rFont val="Calibri"/>
        <family val="2"/>
      </rPr>
      <t>48520-3S525</t>
    </r>
  </si>
  <si>
    <r>
      <rPr>
        <sz val="10"/>
        <rFont val="Calibri"/>
        <family val="2"/>
      </rPr>
      <t>KTC02-0887</t>
    </r>
  </si>
  <si>
    <r>
      <rPr>
        <sz val="10"/>
        <rFont val="Calibri"/>
        <family val="2"/>
      </rPr>
      <t>48570-3S525</t>
    </r>
  </si>
  <si>
    <r>
      <rPr>
        <sz val="10"/>
        <rFont val="Calibri"/>
        <family val="2"/>
      </rPr>
      <t>KTC02-0930</t>
    </r>
  </si>
  <si>
    <r>
      <rPr>
        <sz val="10"/>
        <rFont val="Calibri"/>
        <family val="2"/>
      </rPr>
      <t>48520-2S485</t>
    </r>
  </si>
  <si>
    <r>
      <rPr>
        <sz val="10"/>
        <rFont val="Calibri"/>
        <family val="2"/>
      </rPr>
      <t>KTC02-0931</t>
    </r>
  </si>
  <si>
    <r>
      <rPr>
        <sz val="10"/>
        <rFont val="Calibri"/>
        <family val="2"/>
      </rPr>
      <t>48521-2S485</t>
    </r>
  </si>
  <si>
    <r>
      <rPr>
        <sz val="10"/>
        <rFont val="Calibri"/>
        <family val="2"/>
      </rPr>
      <t>KTC01-0381</t>
    </r>
  </si>
  <si>
    <r>
      <rPr>
        <sz val="10"/>
        <rFont val="Calibri"/>
        <family val="2"/>
      </rPr>
      <t>K90663</t>
    </r>
  </si>
  <si>
    <r>
      <rPr>
        <sz val="10"/>
        <rFont val="Calibri"/>
        <family val="2"/>
      </rPr>
      <t>KTC01-0403</t>
    </r>
  </si>
  <si>
    <r>
      <rPr>
        <sz val="10"/>
        <rFont val="Calibri"/>
        <family val="2"/>
      </rPr>
      <t>K500038</t>
    </r>
  </si>
  <si>
    <r>
      <rPr>
        <sz val="10"/>
        <rFont val="Calibri"/>
        <family val="2"/>
      </rPr>
      <t>KTC05-1261</t>
    </r>
  </si>
  <si>
    <r>
      <rPr>
        <sz val="10"/>
        <rFont val="Calibri"/>
        <family val="2"/>
      </rPr>
      <t>48560-3S185</t>
    </r>
  </si>
  <si>
    <r>
      <rPr>
        <sz val="10"/>
        <rFont val="Calibri"/>
        <family val="2"/>
      </rPr>
      <t>KTC05-1258</t>
    </r>
  </si>
  <si>
    <r>
      <rPr>
        <sz val="10"/>
        <rFont val="Calibri"/>
        <family val="2"/>
      </rPr>
      <t>48560-3S525</t>
    </r>
  </si>
  <si>
    <r>
      <rPr>
        <sz val="10"/>
        <rFont val="Calibri"/>
        <family val="2"/>
      </rPr>
      <t>KTC09-2601</t>
    </r>
  </si>
  <si>
    <r>
      <rPr>
        <sz val="10"/>
        <rFont val="Calibri"/>
        <family val="2"/>
      </rPr>
      <t>K6600</t>
    </r>
  </si>
  <si>
    <r>
      <rPr>
        <sz val="10"/>
        <rFont val="Calibri"/>
        <family val="2"/>
      </rPr>
      <t>KTC09-3796</t>
    </r>
  </si>
  <si>
    <r>
      <rPr>
        <sz val="10"/>
        <rFont val="Calibri"/>
        <family val="2"/>
      </rPr>
      <t>K90104</t>
    </r>
  </si>
  <si>
    <r>
      <rPr>
        <sz val="10"/>
        <rFont val="Calibri"/>
        <family val="2"/>
      </rPr>
      <t>KTC03-3766</t>
    </r>
  </si>
  <si>
    <r>
      <rPr>
        <sz val="10"/>
        <rFont val="Calibri"/>
        <family val="2"/>
      </rPr>
      <t>48530-8B425</t>
    </r>
  </si>
  <si>
    <r>
      <rPr>
        <sz val="10"/>
        <rFont val="Calibri"/>
        <family val="2"/>
      </rPr>
      <t>KTC03-3767</t>
    </r>
  </si>
  <si>
    <r>
      <rPr>
        <sz val="10"/>
        <rFont val="Calibri"/>
        <family val="2"/>
      </rPr>
      <t>D8502-VK90A</t>
    </r>
  </si>
  <si>
    <r>
      <rPr>
        <sz val="10"/>
        <rFont val="Calibri"/>
        <family val="2"/>
      </rPr>
      <t>KTC03-5410</t>
    </r>
  </si>
  <si>
    <r>
      <rPr>
        <sz val="10"/>
        <rFont val="Calibri"/>
        <family val="2"/>
      </rPr>
      <t>48502-2S485</t>
    </r>
  </si>
  <si>
    <r>
      <rPr>
        <sz val="10"/>
        <rFont val="Calibri"/>
        <family val="2"/>
      </rPr>
      <t>KTC02-0989</t>
    </r>
  </si>
  <si>
    <r>
      <rPr>
        <sz val="10"/>
        <rFont val="Calibri"/>
        <family val="2"/>
      </rPr>
      <t>48640-EA025</t>
    </r>
  </si>
  <si>
    <r>
      <rPr>
        <sz val="10"/>
        <rFont val="Calibri"/>
        <family val="2"/>
      </rPr>
      <t>KTC02-1002</t>
    </r>
  </si>
  <si>
    <r>
      <rPr>
        <sz val="10"/>
        <rFont val="Calibri"/>
        <family val="2"/>
      </rPr>
      <t>48520-EA025</t>
    </r>
  </si>
  <si>
    <r>
      <rPr>
        <sz val="10"/>
        <rFont val="Calibri"/>
        <family val="2"/>
      </rPr>
      <t>KTC08-3366</t>
    </r>
  </si>
  <si>
    <r>
      <rPr>
        <sz val="10"/>
        <rFont val="Calibri"/>
        <family val="2"/>
      </rPr>
      <t>48521-EA000</t>
    </r>
  </si>
  <si>
    <r>
      <rPr>
        <sz val="10"/>
        <rFont val="Calibri"/>
        <family val="2"/>
      </rPr>
      <t>KTC01-0336</t>
    </r>
  </si>
  <si>
    <r>
      <rPr>
        <sz val="10"/>
        <rFont val="Calibri"/>
        <family val="2"/>
      </rPr>
      <t>54520-EA000</t>
    </r>
  </si>
  <si>
    <r>
      <rPr>
        <sz val="10"/>
        <rFont val="Calibri"/>
        <family val="2"/>
      </rPr>
      <t>KTC06-2188</t>
    </r>
  </si>
  <si>
    <r>
      <rPr>
        <sz val="10"/>
        <rFont val="Calibri"/>
        <family val="2"/>
      </rPr>
      <t>54524-EA000</t>
    </r>
  </si>
  <si>
    <r>
      <rPr>
        <sz val="10"/>
        <rFont val="Calibri"/>
        <family val="2"/>
      </rPr>
      <t>KTC06-2198</t>
    </r>
  </si>
  <si>
    <r>
      <rPr>
        <sz val="10"/>
        <rFont val="Calibri"/>
        <family val="2"/>
      </rPr>
      <t>KTC06-10108</t>
    </r>
  </si>
  <si>
    <r>
      <rPr>
        <sz val="10"/>
        <rFont val="Calibri"/>
        <family val="2"/>
      </rPr>
      <t>54500-EA00A</t>
    </r>
  </si>
  <si>
    <r>
      <rPr>
        <sz val="10"/>
        <rFont val="Calibri"/>
        <family val="2"/>
      </rPr>
      <t>KTC06-10109</t>
    </r>
  </si>
  <si>
    <r>
      <rPr>
        <sz val="10"/>
        <rFont val="Calibri"/>
        <family val="2"/>
      </rPr>
      <t>54501-EA00A</t>
    </r>
  </si>
  <si>
    <r>
      <rPr>
        <sz val="10"/>
        <rFont val="Calibri"/>
        <family val="2"/>
      </rPr>
      <t>KTC09-3736</t>
    </r>
  </si>
  <si>
    <r>
      <rPr>
        <sz val="10"/>
        <rFont val="Calibri"/>
        <family val="2"/>
      </rPr>
      <t>54618-EA000</t>
    </r>
  </si>
  <si>
    <r>
      <rPr>
        <sz val="10"/>
        <rFont val="Calibri"/>
        <family val="2"/>
      </rPr>
      <t>KTC09-3735</t>
    </r>
  </si>
  <si>
    <r>
      <rPr>
        <sz val="10"/>
        <rFont val="Calibri"/>
        <family val="2"/>
      </rPr>
      <t>54668-EA000</t>
    </r>
  </si>
  <si>
    <r>
      <rPr>
        <sz val="10"/>
        <rFont val="Calibri"/>
        <family val="2"/>
      </rPr>
      <t>KTC09-9206</t>
    </r>
  </si>
  <si>
    <r>
      <rPr>
        <sz val="10"/>
        <rFont val="Calibri"/>
        <family val="2"/>
      </rPr>
      <t>54618-EG001</t>
    </r>
  </si>
  <si>
    <r>
      <rPr>
        <sz val="10"/>
        <rFont val="Calibri"/>
        <family val="2"/>
      </rPr>
      <t>KTC09-4367</t>
    </r>
  </si>
  <si>
    <r>
      <rPr>
        <sz val="10"/>
        <rFont val="Calibri"/>
        <family val="2"/>
      </rPr>
      <t>54668-EG001</t>
    </r>
  </si>
  <si>
    <r>
      <rPr>
        <sz val="10"/>
        <rFont val="Calibri"/>
        <family val="2"/>
      </rPr>
      <t>KTC09-9001</t>
    </r>
  </si>
  <si>
    <r>
      <rPr>
        <sz val="10"/>
        <rFont val="Calibri"/>
        <family val="2"/>
      </rPr>
      <t>52320-STK-A01</t>
    </r>
  </si>
  <si>
    <r>
      <rPr>
        <sz val="10"/>
        <rFont val="Calibri"/>
        <family val="2"/>
      </rPr>
      <t>KTC02-4534</t>
    </r>
  </si>
  <si>
    <r>
      <rPr>
        <sz val="10"/>
        <rFont val="Calibri"/>
        <family val="2"/>
      </rPr>
      <t>D8520-1KA0A</t>
    </r>
  </si>
  <si>
    <r>
      <rPr>
        <sz val="10"/>
        <rFont val="Calibri"/>
        <family val="2"/>
      </rPr>
      <t>KTC02-4538</t>
    </r>
  </si>
  <si>
    <r>
      <rPr>
        <sz val="10"/>
        <rFont val="Calibri"/>
        <family val="2"/>
      </rPr>
      <t>D8640-1KA0A</t>
    </r>
  </si>
  <si>
    <r>
      <rPr>
        <sz val="10"/>
        <rFont val="Calibri"/>
        <family val="2"/>
      </rPr>
      <t>KTC09-9822</t>
    </r>
  </si>
  <si>
    <r>
      <rPr>
        <sz val="10"/>
        <rFont val="Calibri"/>
        <family val="2"/>
      </rPr>
      <t>48001-1KA0A</t>
    </r>
  </si>
  <si>
    <r>
      <rPr>
        <sz val="10"/>
        <rFont val="Calibri"/>
        <family val="2"/>
      </rPr>
      <t>54501-1KA0A-BJ</t>
    </r>
  </si>
  <si>
    <r>
      <rPr>
        <sz val="10"/>
        <rFont val="Calibri"/>
        <family val="2"/>
      </rPr>
      <t>KTC06-4291</t>
    </r>
  </si>
  <si>
    <r>
      <rPr>
        <sz val="10"/>
        <rFont val="Calibri"/>
        <family val="2"/>
      </rPr>
      <t>54500-1KA0B</t>
    </r>
  </si>
  <si>
    <r>
      <rPr>
        <sz val="10"/>
        <rFont val="Calibri"/>
        <family val="2"/>
      </rPr>
      <t>KTC06-4319</t>
    </r>
  </si>
  <si>
    <r>
      <rPr>
        <sz val="10"/>
        <rFont val="Calibri"/>
        <family val="2"/>
      </rPr>
      <t>54501-1KA0B</t>
    </r>
  </si>
  <si>
    <r>
      <rPr>
        <sz val="10"/>
        <rFont val="Calibri"/>
        <family val="2"/>
      </rPr>
      <t>KTC09-11679</t>
    </r>
  </si>
  <si>
    <r>
      <rPr>
        <sz val="10"/>
        <rFont val="Calibri"/>
        <family val="2"/>
      </rPr>
      <t>54618-9AM1A</t>
    </r>
  </si>
  <si>
    <r>
      <rPr>
        <sz val="10"/>
        <rFont val="Calibri"/>
        <family val="2"/>
      </rPr>
      <t>48520-3SG1A</t>
    </r>
  </si>
  <si>
    <r>
      <rPr>
        <sz val="10"/>
        <rFont val="Calibri"/>
        <family val="2"/>
      </rPr>
      <t>D8640-3SG1A</t>
    </r>
  </si>
  <si>
    <r>
      <rPr>
        <sz val="10"/>
        <rFont val="Calibri"/>
        <family val="2"/>
      </rPr>
      <t>48640-3SG1A</t>
    </r>
  </si>
  <si>
    <r>
      <rPr>
        <sz val="10"/>
        <rFont val="Calibri"/>
        <family val="2"/>
      </rPr>
      <t>KTC08-8834</t>
    </r>
  </si>
  <si>
    <r>
      <rPr>
        <sz val="10"/>
        <rFont val="Calibri"/>
        <family val="2"/>
      </rPr>
      <t>48521-3SG1A</t>
    </r>
  </si>
  <si>
    <r>
      <rPr>
        <sz val="10"/>
        <rFont val="Calibri"/>
        <family val="2"/>
      </rPr>
      <t>54500-1KA0B-BJ</t>
    </r>
  </si>
  <si>
    <r>
      <rPr>
        <sz val="10"/>
        <rFont val="Calibri"/>
        <family val="2"/>
      </rPr>
      <t>D8520-1HK0A</t>
    </r>
  </si>
  <si>
    <r>
      <rPr>
        <sz val="10"/>
        <rFont val="Calibri"/>
        <family val="2"/>
      </rPr>
      <t>D8640-1HK0A</t>
    </r>
  </si>
  <si>
    <r>
      <rPr>
        <sz val="10"/>
        <rFont val="Calibri"/>
        <family val="2"/>
      </rPr>
      <t>KTC08-5432</t>
    </r>
  </si>
  <si>
    <r>
      <rPr>
        <sz val="10"/>
        <rFont val="Calibri"/>
        <family val="2"/>
      </rPr>
      <t>48521-1HK0A</t>
    </r>
  </si>
  <si>
    <r>
      <rPr>
        <sz val="10"/>
        <rFont val="Calibri"/>
        <family val="2"/>
      </rPr>
      <t>KTC06-9767</t>
    </r>
  </si>
  <si>
    <r>
      <rPr>
        <sz val="10"/>
        <rFont val="Calibri"/>
        <family val="2"/>
      </rPr>
      <t>54500-1HA0C</t>
    </r>
  </si>
  <si>
    <r>
      <rPr>
        <sz val="10"/>
        <rFont val="Calibri"/>
        <family val="2"/>
      </rPr>
      <t>KTC06-9768</t>
    </r>
  </si>
  <si>
    <r>
      <rPr>
        <sz val="10"/>
        <rFont val="Calibri"/>
        <family val="2"/>
      </rPr>
      <t>54501-1HA0C</t>
    </r>
  </si>
  <si>
    <r>
      <rPr>
        <sz val="10"/>
        <rFont val="Calibri"/>
        <family val="2"/>
      </rPr>
      <t>KTC08-5437</t>
    </r>
  </si>
  <si>
    <r>
      <rPr>
        <sz val="10"/>
        <rFont val="Calibri"/>
        <family val="2"/>
      </rPr>
      <t>48521-0L701</t>
    </r>
  </si>
  <si>
    <r>
      <rPr>
        <sz val="10"/>
        <rFont val="Calibri"/>
        <family val="2"/>
      </rPr>
      <t>KTC08-3300</t>
    </r>
  </si>
  <si>
    <r>
      <rPr>
        <sz val="10"/>
        <rFont val="Calibri"/>
        <family val="2"/>
      </rPr>
      <t>48521-5Y485</t>
    </r>
  </si>
  <si>
    <r>
      <rPr>
        <sz val="10"/>
        <rFont val="Calibri"/>
        <family val="2"/>
      </rPr>
      <t>EV458</t>
    </r>
  </si>
  <si>
    <r>
      <rPr>
        <sz val="10"/>
        <rFont val="Calibri"/>
        <family val="2"/>
      </rPr>
      <t>KTC01-0377</t>
    </r>
  </si>
  <si>
    <r>
      <rPr>
        <sz val="10"/>
        <rFont val="Calibri"/>
        <family val="2"/>
      </rPr>
      <t>K90459</t>
    </r>
  </si>
  <si>
    <r>
      <rPr>
        <sz val="10"/>
        <rFont val="Calibri"/>
        <family val="2"/>
      </rPr>
      <t>KTC06-2099</t>
    </r>
  </si>
  <si>
    <r>
      <rPr>
        <sz val="10"/>
        <rFont val="Calibri"/>
        <family val="2"/>
      </rPr>
      <t>54500-2Y411 RH</t>
    </r>
  </si>
  <si>
    <r>
      <rPr>
        <sz val="10"/>
        <rFont val="Calibri"/>
        <family val="2"/>
      </rPr>
      <t>KTC06-2145</t>
    </r>
  </si>
  <si>
    <r>
      <rPr>
        <sz val="10"/>
        <rFont val="Calibri"/>
        <family val="2"/>
      </rPr>
      <t>54501-2Y411 LH</t>
    </r>
  </si>
  <si>
    <r>
      <rPr>
        <sz val="10"/>
        <rFont val="Calibri"/>
        <family val="2"/>
      </rPr>
      <t>KTC06-3904</t>
    </r>
  </si>
  <si>
    <r>
      <rPr>
        <sz val="10"/>
        <rFont val="Calibri"/>
        <family val="2"/>
      </rPr>
      <t>54500-2Y412</t>
    </r>
  </si>
  <si>
    <r>
      <rPr>
        <sz val="10"/>
        <rFont val="Calibri"/>
        <family val="2"/>
      </rPr>
      <t>KTC06-3905</t>
    </r>
  </si>
  <si>
    <r>
      <rPr>
        <sz val="10"/>
        <rFont val="Calibri"/>
        <family val="2"/>
      </rPr>
      <t>54501-2Y412</t>
    </r>
  </si>
  <si>
    <r>
      <rPr>
        <sz val="10"/>
        <rFont val="Calibri"/>
        <family val="2"/>
      </rPr>
      <t>KTC09-3844</t>
    </r>
  </si>
  <si>
    <r>
      <rPr>
        <sz val="10"/>
        <rFont val="Calibri"/>
        <family val="2"/>
      </rPr>
      <t>54618-2Y000</t>
    </r>
  </si>
  <si>
    <r>
      <rPr>
        <sz val="10"/>
        <rFont val="Calibri"/>
        <family val="2"/>
      </rPr>
      <t>KTC09-3845</t>
    </r>
  </si>
  <si>
    <r>
      <rPr>
        <sz val="10"/>
        <rFont val="Calibri"/>
        <family val="2"/>
      </rPr>
      <t>54668-2Y000</t>
    </r>
  </si>
  <si>
    <r>
      <rPr>
        <sz val="10"/>
        <rFont val="Calibri"/>
        <family val="2"/>
      </rPr>
      <t>KTC02-6595</t>
    </r>
  </si>
  <si>
    <r>
      <rPr>
        <sz val="10"/>
        <rFont val="Calibri"/>
        <family val="2"/>
      </rPr>
      <t>48520-8J025</t>
    </r>
  </si>
  <si>
    <r>
      <rPr>
        <sz val="10"/>
        <rFont val="Calibri"/>
        <family val="2"/>
      </rPr>
      <t>54500-7Y00A</t>
    </r>
  </si>
  <si>
    <r>
      <rPr>
        <sz val="10"/>
        <rFont val="Calibri"/>
        <family val="2"/>
      </rPr>
      <t>54501-7Y00A</t>
    </r>
  </si>
  <si>
    <r>
      <rPr>
        <sz val="10"/>
        <color rgb="FF221F1F"/>
        <rFont val="Calibri"/>
        <family val="2"/>
      </rPr>
      <t>55501-ZD90A</t>
    </r>
  </si>
  <si>
    <r>
      <rPr>
        <sz val="10"/>
        <color rgb="FF221F1F"/>
        <rFont val="Calibri"/>
        <family val="2"/>
      </rPr>
      <t>55502-ZD90A</t>
    </r>
  </si>
  <si>
    <r>
      <rPr>
        <sz val="10"/>
        <rFont val="Calibri"/>
        <family val="2"/>
      </rPr>
      <t>KTC08-3494</t>
    </r>
  </si>
  <si>
    <r>
      <rPr>
        <sz val="10"/>
        <rFont val="Calibri"/>
        <family val="2"/>
      </rPr>
      <t>48521-9N00A</t>
    </r>
  </si>
  <si>
    <r>
      <rPr>
        <sz val="10"/>
        <rFont val="Calibri"/>
        <family val="2"/>
      </rPr>
      <t>KTC06-4339</t>
    </r>
  </si>
  <si>
    <r>
      <rPr>
        <sz val="10"/>
        <rFont val="Calibri"/>
        <family val="2"/>
      </rPr>
      <t>54500-9N00A</t>
    </r>
  </si>
  <si>
    <r>
      <rPr>
        <sz val="10"/>
        <rFont val="Calibri"/>
        <family val="2"/>
      </rPr>
      <t>KTC06-4310</t>
    </r>
  </si>
  <si>
    <r>
      <rPr>
        <sz val="10"/>
        <rFont val="Calibri"/>
        <family val="2"/>
      </rPr>
      <t>54501-9N00A</t>
    </r>
  </si>
  <si>
    <r>
      <rPr>
        <sz val="10"/>
        <rFont val="Calibri"/>
        <family val="2"/>
      </rPr>
      <t>54618-3JA0A</t>
    </r>
  </si>
  <si>
    <r>
      <rPr>
        <sz val="10"/>
        <rFont val="Calibri"/>
        <family val="2"/>
      </rPr>
      <t>54668-3JA0A</t>
    </r>
  </si>
  <si>
    <r>
      <rPr>
        <sz val="10"/>
        <rFont val="Calibri"/>
        <family val="2"/>
      </rPr>
      <t>56261-1AD0A</t>
    </r>
  </si>
  <si>
    <r>
      <rPr>
        <sz val="10"/>
        <rFont val="Calibri"/>
        <family val="2"/>
      </rPr>
      <t>56261-1AD0B</t>
    </r>
  </si>
  <si>
    <r>
      <rPr>
        <sz val="10"/>
        <rFont val="Calibri"/>
        <family val="2"/>
      </rPr>
      <t>54618-9U00A</t>
    </r>
  </si>
  <si>
    <r>
      <rPr>
        <sz val="10"/>
        <rFont val="Calibri"/>
        <family val="2"/>
      </rPr>
      <t>KTC02-0988</t>
    </r>
  </si>
  <si>
    <r>
      <rPr>
        <sz val="10"/>
        <rFont val="Calibri"/>
        <family val="2"/>
      </rPr>
      <t>48520-CB025</t>
    </r>
  </si>
  <si>
    <r>
      <rPr>
        <sz val="10"/>
        <rFont val="Calibri"/>
        <family val="2"/>
      </rPr>
      <t>KTC02-0937</t>
    </r>
  </si>
  <si>
    <r>
      <rPr>
        <sz val="10"/>
        <rFont val="Calibri"/>
        <family val="2"/>
      </rPr>
      <t>48520-CA025</t>
    </r>
  </si>
  <si>
    <r>
      <rPr>
        <sz val="10"/>
        <rFont val="Calibri"/>
        <family val="2"/>
      </rPr>
      <t>KTC08-3329</t>
    </r>
  </si>
  <si>
    <r>
      <rPr>
        <sz val="10"/>
        <rFont val="Calibri"/>
        <family val="2"/>
      </rPr>
      <t>EV80625</t>
    </r>
  </si>
  <si>
    <r>
      <rPr>
        <sz val="10"/>
        <rFont val="Calibri"/>
        <family val="2"/>
      </rPr>
      <t>KTC08-3355</t>
    </r>
  </si>
  <si>
    <r>
      <rPr>
        <sz val="10"/>
        <rFont val="Calibri"/>
        <family val="2"/>
      </rPr>
      <t>EV800047</t>
    </r>
  </si>
  <si>
    <r>
      <rPr>
        <sz val="10"/>
        <rFont val="Calibri"/>
        <family val="2"/>
      </rPr>
      <t>KTC08-4188</t>
    </r>
  </si>
  <si>
    <r>
      <rPr>
        <sz val="10"/>
        <rFont val="Calibri"/>
        <family val="2"/>
      </rPr>
      <t>48521-CB027</t>
    </r>
  </si>
  <si>
    <r>
      <rPr>
        <sz val="10"/>
        <rFont val="Calibri"/>
        <family val="2"/>
      </rPr>
      <t>KTC06-2483</t>
    </r>
  </si>
  <si>
    <r>
      <rPr>
        <sz val="10"/>
        <rFont val="Calibri"/>
        <family val="2"/>
      </rPr>
      <t>54500-CC40B RH</t>
    </r>
  </si>
  <si>
    <r>
      <rPr>
        <sz val="10"/>
        <rFont val="Calibri"/>
        <family val="2"/>
      </rPr>
      <t>KTC06-2484</t>
    </r>
  </si>
  <si>
    <r>
      <rPr>
        <sz val="10"/>
        <rFont val="Calibri"/>
        <family val="2"/>
      </rPr>
      <t>54501-CC40B LH</t>
    </r>
  </si>
  <si>
    <r>
      <rPr>
        <sz val="10"/>
        <rFont val="Calibri"/>
        <family val="2"/>
      </rPr>
      <t>KTC06-2485</t>
    </r>
  </si>
  <si>
    <r>
      <rPr>
        <sz val="10"/>
        <rFont val="Calibri"/>
        <family val="2"/>
      </rPr>
      <t>55501-CA00A RH</t>
    </r>
  </si>
  <si>
    <r>
      <rPr>
        <sz val="10"/>
        <rFont val="Calibri"/>
        <family val="2"/>
      </rPr>
      <t>KTC06-2486</t>
    </r>
  </si>
  <si>
    <r>
      <rPr>
        <sz val="10"/>
        <rFont val="Calibri"/>
        <family val="2"/>
      </rPr>
      <t>55502-CA00A LH</t>
    </r>
  </si>
  <si>
    <r>
      <rPr>
        <sz val="10"/>
        <rFont val="Calibri"/>
        <family val="2"/>
      </rPr>
      <t>KTC06-4340</t>
    </r>
  </si>
  <si>
    <r>
      <rPr>
        <sz val="10"/>
        <rFont val="Calibri"/>
        <family val="2"/>
      </rPr>
      <t>54501-CC40E</t>
    </r>
  </si>
  <si>
    <r>
      <rPr>
        <sz val="10"/>
        <rFont val="Calibri"/>
        <family val="2"/>
      </rPr>
      <t>KTC09-3710</t>
    </r>
  </si>
  <si>
    <r>
      <rPr>
        <sz val="10"/>
        <rFont val="Calibri"/>
        <family val="2"/>
      </rPr>
      <t>54618-CA000</t>
    </r>
  </si>
  <si>
    <r>
      <rPr>
        <sz val="10"/>
        <rFont val="Calibri"/>
        <family val="2"/>
      </rPr>
      <t>KTC09-3733</t>
    </r>
  </si>
  <si>
    <r>
      <rPr>
        <sz val="10"/>
        <rFont val="Calibri"/>
        <family val="2"/>
      </rPr>
      <t>54618-CA010</t>
    </r>
  </si>
  <si>
    <r>
      <rPr>
        <sz val="10"/>
        <rFont val="Calibri"/>
        <family val="2"/>
      </rPr>
      <t>KTC09-3709</t>
    </r>
  </si>
  <si>
    <r>
      <rPr>
        <sz val="10"/>
        <rFont val="Calibri"/>
        <family val="2"/>
      </rPr>
      <t>54668-CA000</t>
    </r>
  </si>
  <si>
    <r>
      <rPr>
        <sz val="10"/>
        <rFont val="Calibri"/>
        <family val="2"/>
      </rPr>
      <t>KTC09-3732</t>
    </r>
  </si>
  <si>
    <r>
      <rPr>
        <sz val="10"/>
        <rFont val="Calibri"/>
        <family val="2"/>
      </rPr>
      <t>54668-CA010</t>
    </r>
  </si>
  <si>
    <r>
      <rPr>
        <sz val="10"/>
        <rFont val="Calibri"/>
        <family val="2"/>
      </rPr>
      <t>KTC02-3053</t>
    </r>
  </si>
  <si>
    <r>
      <rPr>
        <sz val="10"/>
        <rFont val="Calibri"/>
        <family val="2"/>
      </rPr>
      <t>D8520-1AA0A</t>
    </r>
  </si>
  <si>
    <r>
      <rPr>
        <sz val="10"/>
        <rFont val="Calibri"/>
        <family val="2"/>
      </rPr>
      <t>KTC02-3054</t>
    </r>
  </si>
  <si>
    <r>
      <rPr>
        <sz val="10"/>
        <rFont val="Calibri"/>
        <family val="2"/>
      </rPr>
      <t>D8640-1AA0A</t>
    </r>
  </si>
  <si>
    <r>
      <rPr>
        <sz val="10"/>
        <rFont val="Calibri"/>
        <family val="2"/>
      </rPr>
      <t>KTC08-2551</t>
    </r>
  </si>
  <si>
    <r>
      <rPr>
        <sz val="10"/>
        <rFont val="Calibri"/>
        <family val="2"/>
      </rPr>
      <t>D8521-1AA0A</t>
    </r>
  </si>
  <si>
    <r>
      <rPr>
        <sz val="10"/>
        <rFont val="Calibri"/>
        <family val="2"/>
      </rPr>
      <t>KTC06-2088</t>
    </r>
  </si>
  <si>
    <r>
      <rPr>
        <sz val="10"/>
        <rFont val="Calibri"/>
        <family val="2"/>
      </rPr>
      <t>54500-1AA0B</t>
    </r>
  </si>
  <si>
    <r>
      <rPr>
        <sz val="10"/>
        <rFont val="Calibri"/>
        <family val="2"/>
      </rPr>
      <t>KTC06-2136</t>
    </r>
  </si>
  <si>
    <r>
      <rPr>
        <sz val="10"/>
        <rFont val="Calibri"/>
        <family val="2"/>
      </rPr>
      <t>54501-1AA0B</t>
    </r>
  </si>
  <si>
    <r>
      <rPr>
        <sz val="10"/>
        <rFont val="Calibri"/>
        <family val="2"/>
      </rPr>
      <t>KTC09-3671</t>
    </r>
  </si>
  <si>
    <r>
      <rPr>
        <sz val="10"/>
        <rFont val="Calibri"/>
        <family val="2"/>
      </rPr>
      <t>54618-1AA0A</t>
    </r>
  </si>
  <si>
    <r>
      <rPr>
        <sz val="10"/>
        <rFont val="Calibri"/>
        <family val="2"/>
      </rPr>
      <t>KTC09-3672</t>
    </r>
  </si>
  <si>
    <r>
      <rPr>
        <sz val="10"/>
        <rFont val="Calibri"/>
        <family val="2"/>
      </rPr>
      <t>54668-1AA0A</t>
    </r>
  </si>
  <si>
    <r>
      <rPr>
        <sz val="10"/>
        <rFont val="Calibri"/>
        <family val="2"/>
      </rPr>
      <t>KTC09-9200</t>
    </r>
  </si>
  <si>
    <r>
      <rPr>
        <sz val="10"/>
        <rFont val="Calibri"/>
        <family val="2"/>
      </rPr>
      <t>56261-1AA0A</t>
    </r>
  </si>
  <si>
    <r>
      <rPr>
        <sz val="10"/>
        <rFont val="Calibri"/>
        <family val="2"/>
      </rPr>
      <t>KTC09-9201</t>
    </r>
  </si>
  <si>
    <r>
      <rPr>
        <sz val="10"/>
        <rFont val="Calibri"/>
        <family val="2"/>
      </rPr>
      <t>56261-1AA0B</t>
    </r>
  </si>
  <si>
    <r>
      <rPr>
        <sz val="10"/>
        <rFont val="Calibri"/>
        <family val="2"/>
      </rPr>
      <t>KTC02-6914</t>
    </r>
  </si>
  <si>
    <r>
      <rPr>
        <sz val="10"/>
        <rFont val="Calibri"/>
        <family val="2"/>
      </rPr>
      <t>D8520-3KA0A</t>
    </r>
  </si>
  <si>
    <r>
      <rPr>
        <sz val="10"/>
        <rFont val="Calibri"/>
        <family val="2"/>
      </rPr>
      <t>KTC02-6913</t>
    </r>
  </si>
  <si>
    <r>
      <rPr>
        <sz val="10"/>
        <rFont val="Calibri"/>
        <family val="2"/>
      </rPr>
      <t>D8640-3KA0A</t>
    </r>
  </si>
  <si>
    <r>
      <rPr>
        <sz val="10"/>
        <rFont val="Calibri"/>
        <family val="2"/>
      </rPr>
      <t>KTC08-11688</t>
    </r>
  </si>
  <si>
    <r>
      <rPr>
        <sz val="10"/>
        <rFont val="Calibri"/>
        <family val="2"/>
      </rPr>
      <t>D8521-5AA0A</t>
    </r>
  </si>
  <si>
    <r>
      <rPr>
        <sz val="10"/>
        <rFont val="Calibri"/>
        <family val="2"/>
      </rPr>
      <t>KTC09-11689</t>
    </r>
  </si>
  <si>
    <r>
      <rPr>
        <sz val="10"/>
        <rFont val="Calibri"/>
        <family val="2"/>
      </rPr>
      <t>56261-3JA0A</t>
    </r>
  </si>
  <si>
    <r>
      <rPr>
        <sz val="10"/>
        <rFont val="Calibri"/>
        <family val="2"/>
      </rPr>
      <t>KTC09-11690</t>
    </r>
  </si>
  <si>
    <r>
      <rPr>
        <sz val="10"/>
        <rFont val="Calibri"/>
        <family val="2"/>
      </rPr>
      <t>56261-3JA0B</t>
    </r>
  </si>
  <si>
    <r>
      <rPr>
        <sz val="10"/>
        <rFont val="Calibri"/>
        <family val="2"/>
      </rPr>
      <t>40110-EA000</t>
    </r>
  </si>
  <si>
    <r>
      <rPr>
        <sz val="10"/>
        <rFont val="Calibri"/>
        <family val="2"/>
      </rPr>
      <t>40160-EA00A</t>
    </r>
  </si>
  <si>
    <r>
      <rPr>
        <sz val="10"/>
        <rFont val="Calibri"/>
        <family val="2"/>
      </rPr>
      <t>56261-EA500</t>
    </r>
  </si>
  <si>
    <r>
      <rPr>
        <sz val="10"/>
        <rFont val="Calibri"/>
        <family val="2"/>
      </rPr>
      <t>56261-EA510</t>
    </r>
  </si>
  <si>
    <r>
      <rPr>
        <sz val="10"/>
        <rFont val="Calibri"/>
        <family val="2"/>
      </rPr>
      <t>KTC06-2131</t>
    </r>
  </si>
  <si>
    <r>
      <rPr>
        <sz val="10"/>
        <rFont val="Calibri"/>
        <family val="2"/>
      </rPr>
      <t>54500-3JA0A</t>
    </r>
  </si>
  <si>
    <r>
      <rPr>
        <sz val="10"/>
        <rFont val="Calibri"/>
        <family val="2"/>
      </rPr>
      <t>KTC06-2177</t>
    </r>
  </si>
  <si>
    <r>
      <rPr>
        <sz val="10"/>
        <rFont val="Calibri"/>
        <family val="2"/>
      </rPr>
      <t>54501-3JA0A</t>
    </r>
  </si>
  <si>
    <r>
      <rPr>
        <sz val="10"/>
        <rFont val="Calibri"/>
        <family val="2"/>
      </rPr>
      <t>KTC02-7201</t>
    </r>
  </si>
  <si>
    <r>
      <rPr>
        <sz val="10"/>
        <rFont val="Calibri"/>
        <family val="2"/>
      </rPr>
      <t>D8520-4BA0A</t>
    </r>
  </si>
  <si>
    <r>
      <rPr>
        <sz val="10"/>
        <rFont val="Calibri"/>
        <family val="2"/>
      </rPr>
      <t>KTC02-7200</t>
    </r>
  </si>
  <si>
    <r>
      <rPr>
        <sz val="10"/>
        <rFont val="Calibri"/>
        <family val="2"/>
      </rPr>
      <t>D8640-4BA0A</t>
    </r>
  </si>
  <si>
    <r>
      <rPr>
        <sz val="10"/>
        <rFont val="Calibri"/>
        <family val="2"/>
      </rPr>
      <t>KTC06-11683</t>
    </r>
  </si>
  <si>
    <r>
      <rPr>
        <sz val="10"/>
        <rFont val="Calibri"/>
        <family val="2"/>
      </rPr>
      <t>54500-4BA0A</t>
    </r>
  </si>
  <si>
    <r>
      <rPr>
        <sz val="10"/>
        <rFont val="Calibri"/>
        <family val="2"/>
      </rPr>
      <t>KTC06-11684</t>
    </r>
  </si>
  <si>
    <r>
      <rPr>
        <sz val="10"/>
        <rFont val="Calibri"/>
        <family val="2"/>
      </rPr>
      <t>54501-4BA0A</t>
    </r>
  </si>
  <si>
    <r>
      <rPr>
        <sz val="10"/>
        <rFont val="Calibri"/>
        <family val="2"/>
      </rPr>
      <t>54618-4BA0C</t>
    </r>
  </si>
  <si>
    <r>
      <rPr>
        <sz val="10"/>
        <rFont val="Calibri"/>
        <family val="2"/>
      </rPr>
      <t>54668-4BA0C</t>
    </r>
  </si>
  <si>
    <r>
      <rPr>
        <sz val="10"/>
        <rFont val="Calibri"/>
        <family val="2"/>
      </rPr>
      <t>KTC09-3685</t>
    </r>
  </si>
  <si>
    <r>
      <rPr>
        <sz val="10"/>
        <rFont val="Calibri"/>
        <family val="2"/>
      </rPr>
      <t>55618-JD00A</t>
    </r>
  </si>
  <si>
    <r>
      <rPr>
        <sz val="10"/>
        <rFont val="Calibri"/>
        <family val="2"/>
      </rPr>
      <t>KTC09-3684</t>
    </r>
  </si>
  <si>
    <r>
      <rPr>
        <sz val="10"/>
        <rFont val="Calibri"/>
        <family val="2"/>
      </rPr>
      <t>55619-JD00A</t>
    </r>
  </si>
  <si>
    <r>
      <rPr>
        <sz val="10"/>
        <rFont val="Calibri"/>
        <family val="2"/>
      </rPr>
      <t>KTC02-0731</t>
    </r>
  </si>
  <si>
    <r>
      <rPr>
        <sz val="10"/>
        <rFont val="Calibri"/>
        <family val="2"/>
      </rPr>
      <t>XF5Z-3A130AA</t>
    </r>
  </si>
  <si>
    <r>
      <rPr>
        <sz val="10"/>
        <rFont val="Calibri"/>
        <family val="2"/>
      </rPr>
      <t>KTC02-1053</t>
    </r>
  </si>
  <si>
    <r>
      <rPr>
        <sz val="10"/>
        <rFont val="Calibri"/>
        <family val="2"/>
      </rPr>
      <t>48520-CK025</t>
    </r>
  </si>
  <si>
    <r>
      <rPr>
        <sz val="10"/>
        <rFont val="Calibri"/>
        <family val="2"/>
      </rPr>
      <t>KTC08-3182</t>
    </r>
  </si>
  <si>
    <r>
      <rPr>
        <sz val="10"/>
        <rFont val="Calibri"/>
        <family val="2"/>
      </rPr>
      <t>EV275</t>
    </r>
  </si>
  <si>
    <r>
      <rPr>
        <sz val="10"/>
        <rFont val="Calibri"/>
        <family val="2"/>
      </rPr>
      <t>KTC08-5443</t>
    </r>
  </si>
  <si>
    <r>
      <rPr>
        <sz val="10"/>
        <rFont val="Calibri"/>
        <family val="2"/>
      </rPr>
      <t>48521-0B000</t>
    </r>
  </si>
  <si>
    <r>
      <rPr>
        <sz val="10"/>
        <rFont val="Calibri"/>
        <family val="2"/>
      </rPr>
      <t>KTC01-0169</t>
    </r>
  </si>
  <si>
    <r>
      <rPr>
        <sz val="10"/>
        <rFont val="Calibri"/>
        <family val="2"/>
      </rPr>
      <t>F3XY-3050A</t>
    </r>
  </si>
  <si>
    <r>
      <rPr>
        <sz val="10"/>
        <rFont val="Calibri"/>
        <family val="2"/>
      </rPr>
      <t>KTC06-2111</t>
    </r>
  </si>
  <si>
    <r>
      <rPr>
        <sz val="10"/>
        <color rgb="FF221F1F"/>
        <rFont val="Calibri"/>
        <family val="2"/>
      </rPr>
      <t>54500-7B000 RH</t>
    </r>
  </si>
  <si>
    <r>
      <rPr>
        <sz val="10"/>
        <rFont val="Calibri"/>
        <family val="2"/>
      </rPr>
      <t>KTC06-2157</t>
    </r>
  </si>
  <si>
    <r>
      <rPr>
        <sz val="10"/>
        <color rgb="FF221F1F"/>
        <rFont val="Calibri"/>
        <family val="2"/>
      </rPr>
      <t>54501-7B000 LH</t>
    </r>
  </si>
  <si>
    <r>
      <rPr>
        <sz val="10"/>
        <rFont val="Calibri"/>
        <family val="2"/>
      </rPr>
      <t>KTC01-3795</t>
    </r>
  </si>
  <si>
    <r>
      <rPr>
        <sz val="10"/>
        <rFont val="Calibri"/>
        <family val="2"/>
      </rPr>
      <t>54618-7B001</t>
    </r>
  </si>
  <si>
    <r>
      <rPr>
        <sz val="10"/>
        <rFont val="Calibri"/>
        <family val="2"/>
      </rPr>
      <t>KTC09-2619</t>
    </r>
  </si>
  <si>
    <r>
      <rPr>
        <sz val="10"/>
        <rFont val="Calibri"/>
        <family val="2"/>
      </rPr>
      <t>K8648</t>
    </r>
  </si>
  <si>
    <r>
      <rPr>
        <sz val="10"/>
        <rFont val="Calibri"/>
        <family val="2"/>
      </rPr>
      <t>KTC09-5466</t>
    </r>
  </si>
  <si>
    <r>
      <rPr>
        <sz val="10"/>
        <rFont val="Calibri"/>
        <family val="2"/>
      </rPr>
      <t>54618-0F000</t>
    </r>
  </si>
  <si>
    <r>
      <rPr>
        <sz val="10"/>
        <rFont val="Calibri"/>
        <family val="2"/>
      </rPr>
      <t>KTC02-6599</t>
    </r>
  </si>
  <si>
    <r>
      <rPr>
        <sz val="10"/>
        <rFont val="Calibri"/>
        <family val="2"/>
      </rPr>
      <t>D8520-1JA0B</t>
    </r>
  </si>
  <si>
    <r>
      <rPr>
        <sz val="10"/>
        <rFont val="Calibri"/>
        <family val="2"/>
      </rPr>
      <t>KTC02-6600</t>
    </r>
  </si>
  <si>
    <r>
      <rPr>
        <sz val="10"/>
        <rFont val="Calibri"/>
        <family val="2"/>
      </rPr>
      <t>D8640-1JA0B</t>
    </r>
  </si>
  <si>
    <r>
      <rPr>
        <sz val="10"/>
        <rFont val="Calibri"/>
        <family val="2"/>
      </rPr>
      <t>KTC02-6601</t>
    </r>
  </si>
  <si>
    <r>
      <rPr>
        <sz val="10"/>
        <rFont val="Calibri"/>
        <family val="2"/>
      </rPr>
      <t>58640-1JA0B</t>
    </r>
  </si>
  <si>
    <r>
      <rPr>
        <sz val="10"/>
        <rFont val="Calibri"/>
        <family val="2"/>
      </rPr>
      <t>KTC08-3373</t>
    </r>
  </si>
  <si>
    <r>
      <rPr>
        <sz val="10"/>
        <rFont val="Calibri"/>
        <family val="2"/>
      </rPr>
      <t>EV800227</t>
    </r>
  </si>
  <si>
    <r>
      <rPr>
        <sz val="10"/>
        <rFont val="Calibri"/>
        <family val="2"/>
      </rPr>
      <t>KTC01-3527</t>
    </r>
  </si>
  <si>
    <r>
      <rPr>
        <sz val="10"/>
        <rFont val="Calibri"/>
        <family val="2"/>
      </rPr>
      <t>K500129</t>
    </r>
  </si>
  <si>
    <r>
      <rPr>
        <sz val="10"/>
        <rFont val="Calibri"/>
        <family val="2"/>
      </rPr>
      <t>KTC06-2487</t>
    </r>
  </si>
  <si>
    <r>
      <rPr>
        <sz val="10"/>
        <rFont val="Calibri"/>
        <family val="2"/>
      </rPr>
      <t>54500-CK000 RH</t>
    </r>
  </si>
  <si>
    <r>
      <rPr>
        <sz val="10"/>
        <rFont val="Calibri"/>
        <family val="2"/>
      </rPr>
      <t>KTC06-2488</t>
    </r>
  </si>
  <si>
    <r>
      <rPr>
        <sz val="10"/>
        <rFont val="Calibri"/>
        <family val="2"/>
      </rPr>
      <t>54501-CK000 LH</t>
    </r>
  </si>
  <si>
    <r>
      <rPr>
        <sz val="10"/>
        <rFont val="Calibri"/>
        <family val="2"/>
      </rPr>
      <t>KTC06-2489</t>
    </r>
  </si>
  <si>
    <r>
      <rPr>
        <sz val="10"/>
        <rFont val="Calibri"/>
        <family val="2"/>
      </rPr>
      <t>55501-CK000 RH</t>
    </r>
  </si>
  <si>
    <r>
      <rPr>
        <sz val="10"/>
        <rFont val="Calibri"/>
        <family val="2"/>
      </rPr>
      <t>KTC06-2490</t>
    </r>
  </si>
  <si>
    <r>
      <rPr>
        <sz val="10"/>
        <rFont val="Calibri"/>
        <family val="2"/>
      </rPr>
      <t>55502-CK000 LH</t>
    </r>
  </si>
  <si>
    <r>
      <rPr>
        <sz val="10"/>
        <rFont val="Calibri"/>
        <family val="2"/>
      </rPr>
      <t>54668-CK000</t>
    </r>
  </si>
  <si>
    <r>
      <rPr>
        <sz val="10"/>
        <rFont val="Calibri"/>
        <family val="2"/>
      </rPr>
      <t>54618-CK000</t>
    </r>
  </si>
  <si>
    <r>
      <rPr>
        <sz val="10"/>
        <rFont val="Calibri"/>
        <family val="2"/>
      </rPr>
      <t>KTC09-3711</t>
    </r>
  </si>
  <si>
    <r>
      <rPr>
        <sz val="10"/>
        <rFont val="Calibri"/>
        <family val="2"/>
      </rPr>
      <t>56261-CK000</t>
    </r>
  </si>
  <si>
    <r>
      <rPr>
        <sz val="10"/>
        <rFont val="Calibri"/>
        <family val="2"/>
      </rPr>
      <t>D8640-1JA0A</t>
    </r>
  </si>
  <si>
    <r>
      <rPr>
        <sz val="10"/>
        <rFont val="Calibri"/>
        <family val="2"/>
      </rPr>
      <t>D8520-1JA0A</t>
    </r>
  </si>
  <si>
    <r>
      <rPr>
        <sz val="10"/>
        <rFont val="Calibri"/>
        <family val="2"/>
      </rPr>
      <t>KTC08-11680</t>
    </r>
  </si>
  <si>
    <r>
      <rPr>
        <sz val="10"/>
        <rFont val="Calibri"/>
        <family val="2"/>
      </rPr>
      <t>D8521-1JA0A</t>
    </r>
  </si>
  <si>
    <r>
      <rPr>
        <sz val="10"/>
        <rFont val="Calibri"/>
        <family val="2"/>
      </rPr>
      <t>KTC06-11681</t>
    </r>
  </si>
  <si>
    <r>
      <rPr>
        <sz val="10"/>
        <rFont val="Calibri"/>
        <family val="2"/>
      </rPr>
      <t>54500-1JA0A</t>
    </r>
  </si>
  <si>
    <r>
      <rPr>
        <sz val="10"/>
        <rFont val="Calibri"/>
        <family val="2"/>
      </rPr>
      <t>KTC06-11682</t>
    </r>
  </si>
  <si>
    <r>
      <rPr>
        <sz val="10"/>
        <rFont val="Calibri"/>
        <family val="2"/>
      </rPr>
      <t>54501-1JA0A</t>
    </r>
  </si>
  <si>
    <r>
      <rPr>
        <sz val="10"/>
        <rFont val="Calibri"/>
        <family val="2"/>
      </rPr>
      <t>KTC02-1091</t>
    </r>
  </si>
  <si>
    <r>
      <rPr>
        <sz val="10"/>
        <rFont val="Calibri"/>
        <family val="2"/>
      </rPr>
      <t>D8520-JY00A</t>
    </r>
  </si>
  <si>
    <r>
      <rPr>
        <sz val="10"/>
        <rFont val="Calibri"/>
        <family val="2"/>
      </rPr>
      <t>KTC02-1092</t>
    </r>
  </si>
  <si>
    <r>
      <rPr>
        <sz val="10"/>
        <rFont val="Calibri"/>
        <family val="2"/>
      </rPr>
      <t>D8640-JY00A</t>
    </r>
  </si>
  <si>
    <r>
      <rPr>
        <sz val="10"/>
        <rFont val="Calibri"/>
        <family val="2"/>
      </rPr>
      <t>KTC08-3477</t>
    </r>
  </si>
  <si>
    <r>
      <rPr>
        <sz val="10"/>
        <rFont val="Calibri"/>
        <family val="2"/>
      </rPr>
      <t>KTC06-4314</t>
    </r>
  </si>
  <si>
    <r>
      <rPr>
        <sz val="10"/>
        <rFont val="Calibri"/>
        <family val="2"/>
      </rPr>
      <t>54500-JG000</t>
    </r>
  </si>
  <si>
    <r>
      <rPr>
        <sz val="10"/>
        <rFont val="Calibri"/>
        <family val="2"/>
      </rPr>
      <t>KTC06-4344</t>
    </r>
  </si>
  <si>
    <r>
      <rPr>
        <sz val="10"/>
        <rFont val="Calibri"/>
        <family val="2"/>
      </rPr>
      <t>54501-JG000</t>
    </r>
  </si>
  <si>
    <r>
      <rPr>
        <sz val="10"/>
        <rFont val="Calibri"/>
        <family val="2"/>
      </rPr>
      <t>KTC02-1089</t>
    </r>
  </si>
  <si>
    <r>
      <rPr>
        <sz val="10"/>
        <rFont val="Calibri"/>
        <family val="2"/>
      </rPr>
      <t>48520-ET00A</t>
    </r>
  </si>
  <si>
    <r>
      <rPr>
        <sz val="10"/>
        <rFont val="Calibri"/>
        <family val="2"/>
      </rPr>
      <t>KTC02-1090</t>
    </r>
  </si>
  <si>
    <r>
      <rPr>
        <sz val="10"/>
        <rFont val="Calibri"/>
        <family val="2"/>
      </rPr>
      <t>48640-ET00A</t>
    </r>
  </si>
  <si>
    <r>
      <rPr>
        <sz val="10"/>
        <rFont val="Calibri"/>
        <family val="2"/>
      </rPr>
      <t>KTC08-3496</t>
    </r>
  </si>
  <si>
    <r>
      <rPr>
        <sz val="10"/>
        <rFont val="Calibri"/>
        <family val="2"/>
      </rPr>
      <t>48521-ET00A</t>
    </r>
  </si>
  <si>
    <r>
      <rPr>
        <sz val="10"/>
        <rFont val="Calibri"/>
        <family val="2"/>
      </rPr>
      <t>KTC06-2491</t>
    </r>
  </si>
  <si>
    <r>
      <rPr>
        <sz val="10"/>
        <rFont val="Calibri"/>
        <family val="2"/>
      </rPr>
      <t>54500-ET000</t>
    </r>
  </si>
  <si>
    <r>
      <rPr>
        <sz val="10"/>
        <rFont val="Calibri"/>
        <family val="2"/>
      </rPr>
      <t>KTC06-2492</t>
    </r>
  </si>
  <si>
    <r>
      <rPr>
        <sz val="10"/>
        <rFont val="Calibri"/>
        <family val="2"/>
      </rPr>
      <t>54501-ET000</t>
    </r>
  </si>
  <si>
    <r>
      <rPr>
        <sz val="10"/>
        <rFont val="Calibri"/>
        <family val="2"/>
      </rPr>
      <t>KTC09-3612</t>
    </r>
  </si>
  <si>
    <r>
      <rPr>
        <sz val="10"/>
        <rFont val="Calibri"/>
        <family val="2"/>
      </rPr>
      <t>54618-ET00A</t>
    </r>
  </si>
  <si>
    <r>
      <rPr>
        <sz val="10"/>
        <rFont val="Calibri"/>
        <family val="2"/>
      </rPr>
      <t>KTC06-10255</t>
    </r>
  </si>
  <si>
    <r>
      <rPr>
        <sz val="10"/>
        <rFont val="Calibri"/>
        <family val="2"/>
      </rPr>
      <t>54500-3SH2A</t>
    </r>
  </si>
  <si>
    <r>
      <rPr>
        <sz val="10"/>
        <rFont val="Calibri"/>
        <family val="2"/>
      </rPr>
      <t>KTC06-10256</t>
    </r>
  </si>
  <si>
    <r>
      <rPr>
        <sz val="10"/>
        <rFont val="Calibri"/>
        <family val="2"/>
      </rPr>
      <t>54501-3SH2A</t>
    </r>
  </si>
  <si>
    <r>
      <rPr>
        <sz val="10"/>
        <rFont val="Calibri"/>
        <family val="2"/>
      </rPr>
      <t>KTC02-5304</t>
    </r>
  </si>
  <si>
    <r>
      <rPr>
        <sz val="10"/>
        <rFont val="Calibri"/>
        <family val="2"/>
      </rPr>
      <t>D8640-EN00A</t>
    </r>
  </si>
  <si>
    <r>
      <rPr>
        <sz val="10"/>
        <rFont val="Calibri"/>
        <family val="2"/>
      </rPr>
      <t>KTC02-5305</t>
    </r>
  </si>
  <si>
    <r>
      <rPr>
        <sz val="10"/>
        <rFont val="Calibri"/>
        <family val="2"/>
      </rPr>
      <t>D8520-EN00A</t>
    </r>
  </si>
  <si>
    <r>
      <rPr>
        <sz val="10"/>
        <rFont val="Calibri"/>
        <family val="2"/>
      </rPr>
      <t>KTC08-5427</t>
    </r>
  </si>
  <si>
    <r>
      <rPr>
        <sz val="10"/>
        <rFont val="Calibri"/>
        <family val="2"/>
      </rPr>
      <t>48521-4N100</t>
    </r>
  </si>
  <si>
    <r>
      <rPr>
        <sz val="10"/>
        <rFont val="Calibri"/>
        <family val="2"/>
      </rPr>
      <t>KTC01-5238</t>
    </r>
  </si>
  <si>
    <r>
      <rPr>
        <sz val="10"/>
        <rFont val="Calibri"/>
        <family val="2"/>
      </rPr>
      <t>40160-05U00</t>
    </r>
  </si>
  <si>
    <r>
      <rPr>
        <sz val="10"/>
        <rFont val="Calibri"/>
        <family val="2"/>
      </rPr>
      <t>KTC01-5245</t>
    </r>
  </si>
  <si>
    <r>
      <rPr>
        <sz val="10"/>
        <rFont val="Calibri"/>
        <family val="2"/>
      </rPr>
      <t>40161-5C000</t>
    </r>
  </si>
  <si>
    <r>
      <rPr>
        <sz val="10"/>
        <rFont val="Calibri"/>
        <family val="2"/>
      </rPr>
      <t>KTC01-5246</t>
    </r>
  </si>
  <si>
    <r>
      <rPr>
        <sz val="10"/>
        <rFont val="Calibri"/>
        <family val="2"/>
      </rPr>
      <t>40160-5C000</t>
    </r>
  </si>
  <si>
    <r>
      <rPr>
        <sz val="10"/>
        <rFont val="Calibri"/>
        <family val="2"/>
      </rPr>
      <t>KTC01-5255</t>
    </r>
  </si>
  <si>
    <r>
      <rPr>
        <sz val="10"/>
        <rFont val="Calibri"/>
        <family val="2"/>
      </rPr>
      <t>40160-7C350</t>
    </r>
  </si>
  <si>
    <r>
      <rPr>
        <sz val="10"/>
        <rFont val="Calibri"/>
        <family val="2"/>
      </rPr>
      <t>KTC01-5256</t>
    </r>
  </si>
  <si>
    <r>
      <rPr>
        <sz val="10"/>
        <rFont val="Calibri"/>
        <family val="2"/>
      </rPr>
      <t>40161-7C350</t>
    </r>
  </si>
  <si>
    <r>
      <rPr>
        <sz val="10"/>
        <rFont val="Calibri"/>
        <family val="2"/>
      </rPr>
      <t>KTC01-5258</t>
    </r>
  </si>
  <si>
    <r>
      <rPr>
        <sz val="10"/>
        <rFont val="Calibri"/>
        <family val="2"/>
      </rPr>
      <t>40160-9C001</t>
    </r>
  </si>
  <si>
    <r>
      <rPr>
        <sz val="10"/>
        <rFont val="Calibri"/>
        <family val="2"/>
      </rPr>
      <t>KTC06-2106</t>
    </r>
  </si>
  <si>
    <r>
      <rPr>
        <sz val="10"/>
        <color rgb="FF221F1F"/>
        <rFont val="Calibri"/>
        <family val="2"/>
      </rPr>
      <t>54500-4N000</t>
    </r>
  </si>
  <si>
    <r>
      <rPr>
        <sz val="10"/>
        <rFont val="Calibri"/>
        <family val="2"/>
      </rPr>
      <t>KTC06-2152</t>
    </r>
  </si>
  <si>
    <r>
      <rPr>
        <sz val="10"/>
        <color rgb="FF221F1F"/>
        <rFont val="Calibri"/>
        <family val="2"/>
      </rPr>
      <t>54501-4N000</t>
    </r>
  </si>
  <si>
    <r>
      <rPr>
        <sz val="10"/>
        <rFont val="Calibri"/>
        <family val="2"/>
      </rPr>
      <t>KTC09-5457</t>
    </r>
  </si>
  <si>
    <r>
      <rPr>
        <sz val="10"/>
        <rFont val="Calibri"/>
        <family val="2"/>
      </rPr>
      <t>SL-4746</t>
    </r>
  </si>
  <si>
    <r>
      <rPr>
        <sz val="10"/>
        <rFont val="Calibri"/>
        <family val="2"/>
      </rPr>
      <t>KTC09-5469</t>
    </r>
  </si>
  <si>
    <r>
      <rPr>
        <sz val="10"/>
        <rFont val="Calibri"/>
        <family val="2"/>
      </rPr>
      <t>54668-1C101</t>
    </r>
  </si>
  <si>
    <r>
      <rPr>
        <sz val="10"/>
        <rFont val="Calibri"/>
        <family val="2"/>
      </rPr>
      <t>KTC09-5470</t>
    </r>
  </si>
  <si>
    <r>
      <rPr>
        <sz val="10"/>
        <rFont val="Calibri"/>
        <family val="2"/>
      </rPr>
      <t>54618-1C101</t>
    </r>
  </si>
  <si>
    <r>
      <rPr>
        <sz val="10"/>
        <rFont val="Calibri"/>
        <family val="2"/>
      </rPr>
      <t>KTC09-5473</t>
    </r>
  </si>
  <si>
    <r>
      <rPr>
        <sz val="10"/>
        <rFont val="Calibri"/>
        <family val="2"/>
      </rPr>
      <t>54668-4N010</t>
    </r>
  </si>
  <si>
    <r>
      <rPr>
        <sz val="10"/>
        <rFont val="Calibri"/>
        <family val="2"/>
      </rPr>
      <t>KTC09-5474</t>
    </r>
  </si>
  <si>
    <r>
      <rPr>
        <sz val="10"/>
        <rFont val="Calibri"/>
        <family val="2"/>
      </rPr>
      <t>54618-4N010</t>
    </r>
  </si>
  <si>
    <r>
      <rPr>
        <sz val="10"/>
        <rFont val="Calibri"/>
        <family val="2"/>
      </rPr>
      <t>KTC09-5487</t>
    </r>
  </si>
  <si>
    <r>
      <rPr>
        <sz val="10"/>
        <rFont val="Calibri"/>
        <family val="2"/>
      </rPr>
      <t>54618-9C002</t>
    </r>
  </si>
  <si>
    <r>
      <rPr>
        <sz val="10"/>
        <rFont val="Calibri"/>
        <family val="2"/>
      </rPr>
      <t>KTC09-5488</t>
    </r>
  </si>
  <si>
    <r>
      <rPr>
        <sz val="10"/>
        <rFont val="Calibri"/>
        <family val="2"/>
      </rPr>
      <t>54668-9C002</t>
    </r>
  </si>
  <si>
    <r>
      <rPr>
        <sz val="10"/>
        <rFont val="Calibri"/>
        <family val="2"/>
      </rPr>
      <t>KTC02-5279</t>
    </r>
  </si>
  <si>
    <r>
      <rPr>
        <sz val="10"/>
        <rFont val="Calibri"/>
        <family val="2"/>
      </rPr>
      <t>48520-01L25</t>
    </r>
  </si>
  <si>
    <r>
      <rPr>
        <sz val="10"/>
        <rFont val="Calibri"/>
        <family val="2"/>
      </rPr>
      <t>KTC02-5280</t>
    </r>
  </si>
  <si>
    <r>
      <rPr>
        <sz val="10"/>
        <rFont val="Calibri"/>
        <family val="2"/>
      </rPr>
      <t>48521-01L25</t>
    </r>
  </si>
  <si>
    <r>
      <rPr>
        <sz val="10"/>
        <rFont val="Calibri"/>
        <family val="2"/>
      </rPr>
      <t>KTC02-5344</t>
    </r>
  </si>
  <si>
    <r>
      <rPr>
        <sz val="10"/>
        <rFont val="Calibri"/>
        <family val="2"/>
      </rPr>
      <t>48510-41L25</t>
    </r>
  </si>
  <si>
    <r>
      <rPr>
        <sz val="10"/>
        <rFont val="Calibri"/>
        <family val="2"/>
      </rPr>
      <t>KTC08-5453</t>
    </r>
  </si>
  <si>
    <r>
      <rPr>
        <sz val="10"/>
        <rFont val="Calibri"/>
        <family val="2"/>
      </rPr>
      <t>D8521-JL06A</t>
    </r>
  </si>
  <si>
    <r>
      <rPr>
        <sz val="10"/>
        <rFont val="Calibri"/>
        <family val="2"/>
      </rPr>
      <t>KTC01-5237</t>
    </r>
  </si>
  <si>
    <r>
      <rPr>
        <sz val="10"/>
        <rFont val="Calibri"/>
        <family val="2"/>
      </rPr>
      <t>40160-41L00</t>
    </r>
  </si>
  <si>
    <r>
      <rPr>
        <sz val="10"/>
        <rFont val="Calibri"/>
        <family val="2"/>
      </rPr>
      <t>KTC09-5485</t>
    </r>
  </si>
  <si>
    <r>
      <rPr>
        <sz val="10"/>
        <rFont val="Calibri"/>
        <family val="2"/>
      </rPr>
      <t>54618-85E00</t>
    </r>
  </si>
  <si>
    <r>
      <rPr>
        <sz val="10"/>
        <rFont val="Calibri"/>
        <family val="2"/>
      </rPr>
      <t>KTC09-5486</t>
    </r>
  </si>
  <si>
    <r>
      <rPr>
        <sz val="10"/>
        <rFont val="Calibri"/>
        <family val="2"/>
      </rPr>
      <t>54668-85E00</t>
    </r>
  </si>
  <si>
    <r>
      <rPr>
        <sz val="10"/>
        <rFont val="Calibri"/>
        <family val="2"/>
      </rPr>
      <t>KTC09-5514</t>
    </r>
  </si>
  <si>
    <r>
      <rPr>
        <sz val="10"/>
        <rFont val="Calibri"/>
        <family val="2"/>
      </rPr>
      <t>54618-JK03B</t>
    </r>
  </si>
  <si>
    <r>
      <rPr>
        <sz val="10"/>
        <rFont val="Calibri"/>
        <family val="2"/>
      </rPr>
      <t>KTC09-5515</t>
    </r>
  </si>
  <si>
    <r>
      <rPr>
        <sz val="10"/>
        <rFont val="Calibri"/>
        <family val="2"/>
      </rPr>
      <t>54668-JK03B</t>
    </r>
  </si>
  <si>
    <r>
      <rPr>
        <sz val="10"/>
        <rFont val="Calibri"/>
        <family val="2"/>
      </rPr>
      <t>KTC09-5475</t>
    </r>
  </si>
  <si>
    <r>
      <rPr>
        <sz val="10"/>
        <rFont val="Calibri"/>
        <family val="2"/>
      </rPr>
      <t>54668-AL501</t>
    </r>
  </si>
  <si>
    <r>
      <rPr>
        <sz val="10"/>
        <rFont val="Calibri"/>
        <family val="2"/>
      </rPr>
      <t>KTC09-5476</t>
    </r>
  </si>
  <si>
    <r>
      <rPr>
        <sz val="10"/>
        <rFont val="Calibri"/>
        <family val="2"/>
      </rPr>
      <t>54618-AL501</t>
    </r>
  </si>
  <si>
    <r>
      <rPr>
        <sz val="10"/>
        <rFont val="Calibri"/>
        <family val="2"/>
      </rPr>
      <t>KTC02-5294</t>
    </r>
  </si>
  <si>
    <r>
      <rPr>
        <sz val="10"/>
        <rFont val="Calibri"/>
        <family val="2"/>
      </rPr>
      <t>48640-9W100</t>
    </r>
  </si>
  <si>
    <r>
      <rPr>
        <sz val="10"/>
        <rFont val="Calibri"/>
        <family val="2"/>
      </rPr>
      <t>KTC02-5295</t>
    </r>
  </si>
  <si>
    <r>
      <rPr>
        <sz val="10"/>
        <rFont val="Calibri"/>
        <family val="2"/>
      </rPr>
      <t>48520-9W100</t>
    </r>
  </si>
  <si>
    <r>
      <rPr>
        <sz val="10"/>
        <rFont val="Calibri"/>
        <family val="2"/>
      </rPr>
      <t>KTC02-5361</t>
    </r>
  </si>
  <si>
    <r>
      <rPr>
        <sz val="10"/>
        <rFont val="Calibri"/>
        <family val="2"/>
      </rPr>
      <t>48630-9W100</t>
    </r>
  </si>
  <si>
    <r>
      <rPr>
        <sz val="10"/>
        <rFont val="Calibri"/>
        <family val="2"/>
      </rPr>
      <t>KTC02-5359</t>
    </r>
  </si>
  <si>
    <r>
      <rPr>
        <sz val="10"/>
        <rFont val="Calibri"/>
        <family val="2"/>
      </rPr>
      <t>48510-9W100</t>
    </r>
  </si>
  <si>
    <r>
      <rPr>
        <sz val="10"/>
        <rFont val="Calibri"/>
        <family val="2"/>
      </rPr>
      <t>KTC08-5423</t>
    </r>
  </si>
  <si>
    <r>
      <rPr>
        <sz val="10"/>
        <rFont val="Calibri"/>
        <family val="2"/>
      </rPr>
      <t>48521-9Y025</t>
    </r>
  </si>
  <si>
    <r>
      <rPr>
        <sz val="10"/>
        <rFont val="Calibri"/>
        <family val="2"/>
      </rPr>
      <t>KTC01-5243</t>
    </r>
  </si>
  <si>
    <r>
      <rPr>
        <sz val="10"/>
        <rFont val="Calibri"/>
        <family val="2"/>
      </rPr>
      <t>40160-9W20C</t>
    </r>
  </si>
  <si>
    <r>
      <rPr>
        <sz val="10"/>
        <color rgb="FF221F1F"/>
        <rFont val="Calibri"/>
        <family val="2"/>
      </rPr>
      <t>54500-JN01A RH</t>
    </r>
  </si>
  <si>
    <r>
      <rPr>
        <sz val="10"/>
        <color rgb="FF221F1F"/>
        <rFont val="Calibri"/>
        <family val="2"/>
      </rPr>
      <t>54501-JN01A LH</t>
    </r>
  </si>
  <si>
    <r>
      <rPr>
        <sz val="10"/>
        <rFont val="Calibri"/>
        <family val="2"/>
      </rPr>
      <t>KTC06-2118</t>
    </r>
  </si>
  <si>
    <r>
      <rPr>
        <sz val="10"/>
        <color rgb="FF221F1F"/>
        <rFont val="Calibri"/>
        <family val="2"/>
      </rPr>
      <t>54500-9W200 RH</t>
    </r>
  </si>
  <si>
    <r>
      <rPr>
        <sz val="10"/>
        <rFont val="Calibri"/>
        <family val="2"/>
      </rPr>
      <t>KTC06-2164</t>
    </r>
  </si>
  <si>
    <r>
      <rPr>
        <sz val="10"/>
        <color rgb="FF221F1F"/>
        <rFont val="Calibri"/>
        <family val="2"/>
      </rPr>
      <t>54501-9W200 LH</t>
    </r>
  </si>
  <si>
    <r>
      <rPr>
        <sz val="10"/>
        <rFont val="Calibri"/>
        <family val="2"/>
      </rPr>
      <t>KTC09-5489</t>
    </r>
  </si>
  <si>
    <r>
      <rPr>
        <sz val="10"/>
        <rFont val="Calibri"/>
        <family val="2"/>
      </rPr>
      <t>54618-9W200</t>
    </r>
  </si>
  <si>
    <r>
      <rPr>
        <sz val="10"/>
        <rFont val="Calibri"/>
        <family val="2"/>
      </rPr>
      <t>KTC09-5490</t>
    </r>
  </si>
  <si>
    <r>
      <rPr>
        <sz val="10"/>
        <rFont val="Calibri"/>
        <family val="2"/>
      </rPr>
      <t>54668-9W200</t>
    </r>
  </si>
  <si>
    <r>
      <rPr>
        <sz val="10"/>
        <rFont val="Calibri"/>
        <family val="2"/>
      </rPr>
      <t>KTC09-5494</t>
    </r>
  </si>
  <si>
    <r>
      <rPr>
        <sz val="10"/>
        <rFont val="Calibri"/>
        <family val="2"/>
      </rPr>
      <t>54668-CN011</t>
    </r>
  </si>
  <si>
    <r>
      <rPr>
        <sz val="10"/>
        <rFont val="Calibri"/>
        <family val="2"/>
      </rPr>
      <t>48520-3U025</t>
    </r>
  </si>
  <si>
    <r>
      <rPr>
        <sz val="10"/>
        <rFont val="Calibri"/>
        <family val="2"/>
      </rPr>
      <t>48640-3U025</t>
    </r>
  </si>
  <si>
    <r>
      <rPr>
        <sz val="10"/>
        <rFont val="Calibri"/>
        <family val="2"/>
      </rPr>
      <t>40160-ED00A</t>
    </r>
  </si>
  <si>
    <r>
      <rPr>
        <sz val="10"/>
        <rFont val="Calibri"/>
        <family val="2"/>
      </rPr>
      <t>54524-ZR00A</t>
    </r>
  </si>
  <si>
    <r>
      <rPr>
        <sz val="10"/>
        <rFont val="Calibri"/>
        <family val="2"/>
      </rPr>
      <t>54500-ZQ00A</t>
    </r>
  </si>
  <si>
    <r>
      <rPr>
        <sz val="10"/>
        <rFont val="Calibri"/>
        <family val="2"/>
      </rPr>
      <t>54501-ZQ00A</t>
    </r>
  </si>
  <si>
    <r>
      <rPr>
        <sz val="10"/>
        <rFont val="Calibri"/>
        <family val="2"/>
      </rPr>
      <t>KTC09-3630</t>
    </r>
  </si>
  <si>
    <r>
      <rPr>
        <sz val="10"/>
        <rFont val="Calibri"/>
        <family val="2"/>
      </rPr>
      <t>54618-7S000</t>
    </r>
  </si>
  <si>
    <r>
      <rPr>
        <sz val="10"/>
        <rFont val="Calibri"/>
        <family val="2"/>
      </rPr>
      <t>48520-2B003</t>
    </r>
  </si>
  <si>
    <r>
      <rPr>
        <sz val="10"/>
        <rFont val="Calibri"/>
        <family val="2"/>
      </rPr>
      <t>KTC02-0627</t>
    </r>
  </si>
  <si>
    <r>
      <rPr>
        <sz val="10"/>
        <rFont val="Calibri"/>
        <family val="2"/>
      </rPr>
      <t>48520-01E00</t>
    </r>
  </si>
  <si>
    <r>
      <rPr>
        <sz val="10"/>
        <rFont val="Calibri"/>
        <family val="2"/>
      </rPr>
      <t>KTC08-8819</t>
    </r>
  </si>
  <si>
    <r>
      <rPr>
        <sz val="10"/>
        <rFont val="Calibri"/>
        <family val="2"/>
      </rPr>
      <t>48521-35A06</t>
    </r>
  </si>
  <si>
    <r>
      <rPr>
        <sz val="10"/>
        <rFont val="Calibri"/>
        <family val="2"/>
      </rPr>
      <t>KTC08-3208</t>
    </r>
  </si>
  <si>
    <r>
      <rPr>
        <sz val="10"/>
        <rFont val="Calibri"/>
        <family val="2"/>
      </rPr>
      <t>48521-50Y00</t>
    </r>
  </si>
  <si>
    <r>
      <rPr>
        <sz val="10"/>
        <rFont val="Calibri"/>
        <family val="2"/>
      </rPr>
      <t>KTC01-0236</t>
    </r>
  </si>
  <si>
    <r>
      <rPr>
        <sz val="10"/>
        <rFont val="Calibri"/>
        <family val="2"/>
      </rPr>
      <t>40160-50Y00</t>
    </r>
  </si>
  <si>
    <r>
      <rPr>
        <sz val="10"/>
        <rFont val="Calibri"/>
        <family val="2"/>
      </rPr>
      <t>KTC06-2109</t>
    </r>
  </si>
  <si>
    <r>
      <rPr>
        <sz val="10"/>
        <rFont val="Calibri"/>
        <family val="2"/>
      </rPr>
      <t>54500-52Y10</t>
    </r>
  </si>
  <si>
    <r>
      <rPr>
        <sz val="10"/>
        <rFont val="Calibri"/>
        <family val="2"/>
      </rPr>
      <t>KTC06-2155</t>
    </r>
  </si>
  <si>
    <r>
      <rPr>
        <sz val="10"/>
        <rFont val="Calibri"/>
        <family val="2"/>
      </rPr>
      <t>54501-52Y10</t>
    </r>
  </si>
  <si>
    <r>
      <rPr>
        <sz val="10"/>
        <rFont val="Calibri"/>
        <family val="2"/>
      </rPr>
      <t>KTC09-2644</t>
    </r>
  </si>
  <si>
    <r>
      <rPr>
        <sz val="10"/>
        <rFont val="Calibri"/>
        <family val="2"/>
      </rPr>
      <t>54618-50Y00</t>
    </r>
  </si>
  <si>
    <r>
      <rPr>
        <sz val="10"/>
        <rFont val="Calibri"/>
        <family val="2"/>
      </rPr>
      <t>KTC09-3893</t>
    </r>
  </si>
  <si>
    <r>
      <rPr>
        <sz val="10"/>
        <rFont val="Calibri"/>
        <family val="2"/>
      </rPr>
      <t>54618-58Y10</t>
    </r>
  </si>
  <si>
    <r>
      <rPr>
        <sz val="10"/>
        <rFont val="Calibri"/>
        <family val="2"/>
      </rPr>
      <t>KTC02-5296</t>
    </r>
  </si>
  <si>
    <r>
      <rPr>
        <sz val="10"/>
        <rFont val="Calibri"/>
        <family val="2"/>
      </rPr>
      <t>48520-VW025</t>
    </r>
  </si>
  <si>
    <r>
      <rPr>
        <sz val="10"/>
        <rFont val="Calibri"/>
        <family val="2"/>
      </rPr>
      <t>KTC01-5244</t>
    </r>
  </si>
  <si>
    <r>
      <rPr>
        <sz val="10"/>
        <rFont val="Calibri"/>
        <family val="2"/>
      </rPr>
      <t>40160-VW000</t>
    </r>
  </si>
  <si>
    <r>
      <rPr>
        <sz val="10"/>
        <rFont val="Calibri"/>
        <family val="2"/>
      </rPr>
      <t>KTC06-7958</t>
    </r>
  </si>
  <si>
    <r>
      <rPr>
        <sz val="10"/>
        <rFont val="Calibri"/>
        <family val="2"/>
      </rPr>
      <t>54500-VW000</t>
    </r>
  </si>
  <si>
    <r>
      <rPr>
        <sz val="10"/>
        <rFont val="Calibri"/>
        <family val="2"/>
      </rPr>
      <t>KTC06-7959</t>
    </r>
  </si>
  <si>
    <r>
      <rPr>
        <sz val="10"/>
        <rFont val="Calibri"/>
        <family val="2"/>
      </rPr>
      <t>54501-VW000</t>
    </r>
  </si>
  <si>
    <r>
      <rPr>
        <sz val="10"/>
        <rFont val="Calibri"/>
        <family val="2"/>
      </rPr>
      <t>KTC09-5462</t>
    </r>
  </si>
  <si>
    <r>
      <rPr>
        <sz val="10"/>
        <rFont val="Calibri"/>
        <family val="2"/>
      </rPr>
      <t>54617-VW000</t>
    </r>
  </si>
  <si>
    <r>
      <rPr>
        <sz val="10"/>
        <rFont val="Calibri"/>
        <family val="2"/>
      </rPr>
      <t>K620566</t>
    </r>
  </si>
  <si>
    <r>
      <rPr>
        <sz val="10"/>
        <rFont val="Calibri"/>
        <family val="2"/>
      </rPr>
      <t>54500-EL000</t>
    </r>
  </si>
  <si>
    <r>
      <rPr>
        <sz val="10"/>
        <rFont val="Calibri"/>
        <family val="2"/>
      </rPr>
      <t>K620567</t>
    </r>
  </si>
  <si>
    <r>
      <rPr>
        <sz val="10"/>
        <rFont val="Calibri"/>
        <family val="2"/>
      </rPr>
      <t>54501-EL000</t>
    </r>
  </si>
  <si>
    <r>
      <rPr>
        <sz val="10"/>
        <rFont val="Calibri"/>
        <family val="2"/>
      </rPr>
      <t>54500-1HK0A</t>
    </r>
  </si>
  <si>
    <r>
      <rPr>
        <sz val="10"/>
        <rFont val="Calibri"/>
        <family val="2"/>
      </rPr>
      <t>54501-1HK0A</t>
    </r>
  </si>
  <si>
    <r>
      <rPr>
        <sz val="10"/>
        <rFont val="Calibri"/>
        <family val="2"/>
      </rPr>
      <t>EV800106</t>
    </r>
  </si>
  <si>
    <r>
      <rPr>
        <sz val="10"/>
        <rFont val="Calibri"/>
        <family val="2"/>
      </rPr>
      <t>K80647</t>
    </r>
  </si>
  <si>
    <r>
      <rPr>
        <sz val="10"/>
        <rFont val="Calibri"/>
        <family val="2"/>
      </rPr>
      <t>KTC06-2122</t>
    </r>
  </si>
  <si>
    <r>
      <rPr>
        <sz val="10"/>
        <color rgb="FF221F1F"/>
        <rFont val="Calibri"/>
        <family val="2"/>
      </rPr>
      <t>54500-EA000</t>
    </r>
  </si>
  <si>
    <r>
      <rPr>
        <sz val="10"/>
        <rFont val="Calibri"/>
        <family val="2"/>
      </rPr>
      <t>KTC06-2168</t>
    </r>
  </si>
  <si>
    <r>
      <rPr>
        <sz val="10"/>
        <color rgb="FF221F1F"/>
        <rFont val="Calibri"/>
        <family val="2"/>
      </rPr>
      <t>54501-EA000</t>
    </r>
  </si>
  <si>
    <r>
      <rPr>
        <sz val="10"/>
        <color rgb="FF221F1F"/>
        <rFont val="Calibri"/>
        <family val="2"/>
      </rPr>
      <t>54524-EA000</t>
    </r>
  </si>
  <si>
    <r>
      <rPr>
        <sz val="10"/>
        <color rgb="FF221F1F"/>
        <rFont val="Calibri"/>
        <family val="2"/>
      </rPr>
      <t>54525-EA000</t>
    </r>
  </si>
  <si>
    <r>
      <rPr>
        <sz val="10"/>
        <rFont val="Calibri"/>
        <family val="2"/>
      </rPr>
      <t>D8560-VK90A</t>
    </r>
  </si>
  <si>
    <r>
      <rPr>
        <sz val="10"/>
        <rFont val="Calibri"/>
        <family val="2"/>
      </rPr>
      <t>KTC09-3838</t>
    </r>
  </si>
  <si>
    <r>
      <rPr>
        <sz val="10"/>
        <rFont val="Calibri"/>
        <family val="2"/>
      </rPr>
      <t>K90389</t>
    </r>
  </si>
  <si>
    <r>
      <rPr>
        <sz val="10"/>
        <rFont val="Calibri"/>
        <family val="2"/>
      </rPr>
      <t>KTC09-3599</t>
    </r>
  </si>
  <si>
    <r>
      <rPr>
        <sz val="10"/>
        <rFont val="Calibri"/>
        <family val="2"/>
      </rPr>
      <t>56261-EA000</t>
    </r>
  </si>
  <si>
    <r>
      <rPr>
        <sz val="10"/>
        <rFont val="Calibri"/>
        <family val="2"/>
      </rPr>
      <t>56261-7S000</t>
    </r>
  </si>
  <si>
    <r>
      <rPr>
        <sz val="10"/>
        <rFont val="Calibri"/>
        <family val="2"/>
      </rPr>
      <t>56261-7S010</t>
    </r>
  </si>
  <si>
    <r>
      <rPr>
        <sz val="10"/>
        <rFont val="Calibri"/>
        <family val="2"/>
      </rPr>
      <t>48530-3S525</t>
    </r>
  </si>
  <si>
    <r>
      <rPr>
        <sz val="10"/>
        <rFont val="Calibri"/>
        <family val="2"/>
      </rPr>
      <t>54525-EA000</t>
    </r>
  </si>
  <si>
    <r>
      <rPr>
        <sz val="10"/>
        <rFont val="Calibri"/>
        <family val="2"/>
      </rPr>
      <t>KTC02-5358</t>
    </r>
  </si>
  <si>
    <r>
      <rPr>
        <sz val="10"/>
        <rFont val="Calibri"/>
        <family val="2"/>
      </rPr>
      <t>48510-8H300</t>
    </r>
  </si>
  <si>
    <r>
      <rPr>
        <sz val="10"/>
        <rFont val="Calibri"/>
        <family val="2"/>
      </rPr>
      <t>KTC08-5422</t>
    </r>
  </si>
  <si>
    <r>
      <rPr>
        <sz val="10"/>
        <rFont val="Calibri"/>
        <family val="2"/>
      </rPr>
      <t>48521-8H300</t>
    </r>
  </si>
  <si>
    <r>
      <rPr>
        <sz val="10"/>
        <rFont val="Calibri"/>
        <family val="2"/>
      </rPr>
      <t>KTC06-2115</t>
    </r>
  </si>
  <si>
    <r>
      <rPr>
        <sz val="10"/>
        <color rgb="FF221F1F"/>
        <rFont val="Calibri"/>
        <family val="2"/>
      </rPr>
      <t>54500-8H310</t>
    </r>
  </si>
  <si>
    <r>
      <rPr>
        <sz val="10"/>
        <rFont val="Calibri"/>
        <family val="2"/>
      </rPr>
      <t>KTC06-2161</t>
    </r>
  </si>
  <si>
    <r>
      <rPr>
        <sz val="10"/>
        <color rgb="FF221F1F"/>
        <rFont val="Calibri"/>
        <family val="2"/>
      </rPr>
      <t>54501-8H310</t>
    </r>
  </si>
  <si>
    <r>
      <rPr>
        <sz val="10"/>
        <rFont val="Calibri"/>
        <family val="2"/>
      </rPr>
      <t>KTC09-5460</t>
    </r>
  </si>
  <si>
    <r>
      <rPr>
        <sz val="10"/>
        <rFont val="Calibri"/>
        <family val="2"/>
      </rPr>
      <t>54668-8H300</t>
    </r>
  </si>
  <si>
    <r>
      <rPr>
        <sz val="10"/>
        <rFont val="Calibri"/>
        <family val="2"/>
      </rPr>
      <t>KTC09-5461</t>
    </r>
  </si>
  <si>
    <r>
      <rPr>
        <sz val="10"/>
        <rFont val="Calibri"/>
        <family val="2"/>
      </rPr>
      <t>54618-8H300</t>
    </r>
  </si>
  <si>
    <r>
      <rPr>
        <sz val="10"/>
        <rFont val="Calibri"/>
        <family val="2"/>
      </rPr>
      <t>KTC09-5509</t>
    </r>
  </si>
  <si>
    <r>
      <rPr>
        <sz val="10"/>
        <rFont val="Calibri"/>
        <family val="2"/>
      </rPr>
      <t>56261-EQ000</t>
    </r>
  </si>
  <si>
    <r>
      <rPr>
        <sz val="10"/>
        <rFont val="Calibri"/>
        <family val="2"/>
      </rPr>
      <t>KTC09-5510</t>
    </r>
  </si>
  <si>
    <r>
      <rPr>
        <sz val="10"/>
        <rFont val="Calibri"/>
        <family val="2"/>
      </rPr>
      <t>55110-8H505</t>
    </r>
  </si>
  <si>
    <r>
      <rPr>
        <sz val="10"/>
        <rFont val="Calibri"/>
        <family val="2"/>
      </rPr>
      <t>KTC09-5511</t>
    </r>
  </si>
  <si>
    <r>
      <rPr>
        <sz val="10"/>
        <rFont val="Calibri"/>
        <family val="2"/>
      </rPr>
      <t>55121-8H510</t>
    </r>
  </si>
  <si>
    <r>
      <rPr>
        <sz val="10"/>
        <rFont val="Calibri"/>
        <family val="2"/>
      </rPr>
      <t>KTC09-5512</t>
    </r>
  </si>
  <si>
    <r>
      <rPr>
        <sz val="10"/>
        <rFont val="Calibri"/>
        <family val="2"/>
      </rPr>
      <t>55120-8H505</t>
    </r>
  </si>
  <si>
    <r>
      <rPr>
        <sz val="10"/>
        <rFont val="Calibri"/>
        <family val="2"/>
      </rPr>
      <t>KTC09-5513</t>
    </r>
  </si>
  <si>
    <r>
      <rPr>
        <sz val="10"/>
        <rFont val="Calibri"/>
        <family val="2"/>
      </rPr>
      <t>55120-8H500</t>
    </r>
  </si>
  <si>
    <r>
      <rPr>
        <sz val="10"/>
        <rFont val="Calibri"/>
        <family val="2"/>
      </rPr>
      <t>KTC08-3844</t>
    </r>
  </si>
  <si>
    <r>
      <rPr>
        <sz val="10"/>
        <rFont val="Calibri"/>
        <family val="2"/>
      </rPr>
      <t>D8521-JG00A</t>
    </r>
  </si>
  <si>
    <r>
      <rPr>
        <sz val="10"/>
        <rFont val="Calibri"/>
        <family val="2"/>
      </rPr>
      <t>KTC08-4314</t>
    </r>
  </si>
  <si>
    <t>description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</si>
</sst>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;###0"/>
  </numFmts>
  <fonts count="18" x14ac:knownFonts="1">
    <font>
      <sz val="10"/>
      <color rgb="FF000000"/>
      <name val="Arial"/>
      <scheme val="minor"/>
    </font>
    <font>
      <sz val="10"/>
      <color rgb="FFFF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name val="Arial"/>
      <family val="3"/>
      <charset val="136"/>
      <scheme val="minor"/>
    </font>
    <font>
      <sz val="10"/>
      <color rgb="FF000000"/>
      <name val="Arial"/>
      <family val="2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9"/>
      <name val="Arial"/>
      <family val="2"/>
      <charset val="136"/>
      <scheme val="minor"/>
    </font>
    <font>
      <sz val="10"/>
      <name val="Arial"/>
      <family val="2"/>
      <scheme val="minor"/>
    </font>
    <font>
      <sz val="10"/>
      <color rgb="FF221F1F"/>
      <name val="Arial"/>
      <family val="2"/>
      <scheme val="minor"/>
    </font>
    <font>
      <sz val="10"/>
      <color rgb="FF231F20"/>
      <name val="Arial"/>
      <family val="2"/>
      <scheme val="minor"/>
    </font>
    <font>
      <sz val="10"/>
      <color indexed="8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name val="Calibri"/>
      <family val="2"/>
    </font>
    <font>
      <sz val="10"/>
      <name val="Arial Unicode MS"/>
      <family val="2"/>
    </font>
    <font>
      <sz val="11"/>
      <name val="Calibri"/>
      <family val="2"/>
    </font>
    <font>
      <sz val="10"/>
      <color rgb="FF221F1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5" fillId="0" borderId="0" xfId="0" applyFont="1" applyAlignment="1" applyProtection="1">
      <alignment horizontal="left" vertical="top"/>
      <protection hidden="1"/>
    </xf>
    <xf numFmtId="0" fontId="5" fillId="0" borderId="0" xfId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5" fillId="0" borderId="0" xfId="0" applyFont="1" applyProtection="1">
      <protection hidden="1"/>
    </xf>
    <xf numFmtId="0" fontId="13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5" fillId="0" borderId="0" xfId="1" applyProtection="1">
      <protection hidden="1"/>
    </xf>
    <xf numFmtId="0" fontId="9" fillId="0" borderId="0" xfId="1" applyFont="1" applyAlignment="1" applyProtection="1">
      <alignment horizontal="left" vertical="top" wrapText="1"/>
      <protection hidden="1"/>
    </xf>
    <xf numFmtId="176" fontId="5" fillId="0" borderId="0" xfId="0" applyNumberFormat="1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176" fontId="5" fillId="0" borderId="0" xfId="0" applyNumberFormat="1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0" fillId="2" borderId="0" xfId="0" applyFill="1" applyProtection="1">
      <protection hidden="1"/>
    </xf>
    <xf numFmtId="176" fontId="5" fillId="2" borderId="0" xfId="0" applyNumberFormat="1" applyFont="1" applyFill="1" applyAlignment="1" applyProtection="1">
      <alignment horizontal="left" vertical="top" wrapText="1"/>
      <protection hidden="1"/>
    </xf>
    <xf numFmtId="0" fontId="5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176" fontId="10" fillId="0" borderId="0" xfId="0" applyNumberFormat="1" applyFont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top" wrapText="1"/>
      <protection hidden="1"/>
    </xf>
  </cellXfs>
  <cellStyles count="2">
    <cellStyle name="一般" xfId="0" builtinId="0"/>
    <cellStyle name="一般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Z5805"/>
  <sheetViews>
    <sheetView tabSelected="1" workbookViewId="0">
      <pane ySplit="1" topLeftCell="A5374" activePane="bottomLeft" state="frozen"/>
      <selection pane="bottomLeft" activeCell="L5768" sqref="L5768"/>
    </sheetView>
  </sheetViews>
  <sheetFormatPr defaultColWidth="12.5703125" defaultRowHeight="15.75" customHeight="1" x14ac:dyDescent="0.2"/>
  <cols>
    <col min="1" max="1" width="12.5703125" style="10"/>
    <col min="2" max="2" width="16.28515625" style="12" customWidth="1"/>
    <col min="3" max="3" width="12.5703125" style="12" customWidth="1"/>
    <col min="4" max="4" width="12.5703125" style="12"/>
    <col min="5" max="5" width="25.42578125" style="12" customWidth="1"/>
    <col min="6" max="6" width="69.28515625" style="12" bestFit="1" customWidth="1"/>
    <col min="7" max="10" width="12.5703125" style="10"/>
    <col min="11" max="11" width="22.85546875" style="10" customWidth="1"/>
    <col min="12" max="12" width="18.5703125" style="10" customWidth="1"/>
    <col min="13" max="13" width="23.42578125" style="10" customWidth="1"/>
    <col min="14" max="14" width="21.140625" style="10" customWidth="1"/>
    <col min="15" max="15" width="19" style="10" customWidth="1"/>
    <col min="16" max="16" width="12.5703125" style="10"/>
    <col min="17" max="17" width="17.42578125" style="10" customWidth="1"/>
    <col min="18" max="18" width="17.85546875" style="10" customWidth="1"/>
    <col min="19" max="16384" width="12.5703125" style="10"/>
  </cols>
  <sheetData>
    <row r="1" spans="1:26" ht="12.75" x14ac:dyDescent="0.2">
      <c r="A1" s="7" t="s">
        <v>0</v>
      </c>
      <c r="B1" s="8" t="s">
        <v>5</v>
      </c>
      <c r="C1" s="8" t="s">
        <v>6</v>
      </c>
      <c r="D1" s="8" t="s">
        <v>1</v>
      </c>
      <c r="E1" s="9" t="s">
        <v>7</v>
      </c>
      <c r="F1" s="9" t="s">
        <v>8</v>
      </c>
      <c r="G1" s="9" t="s">
        <v>9</v>
      </c>
      <c r="H1" s="9" t="s">
        <v>10</v>
      </c>
      <c r="I1" s="9" t="s">
        <v>11</v>
      </c>
      <c r="J1" s="9" t="s">
        <v>11941</v>
      </c>
      <c r="K1" s="9" t="s">
        <v>12</v>
      </c>
      <c r="L1" s="9" t="s">
        <v>13</v>
      </c>
      <c r="M1" s="9" t="s">
        <v>14</v>
      </c>
      <c r="N1" s="9" t="s">
        <v>15</v>
      </c>
      <c r="O1" s="9" t="s">
        <v>16</v>
      </c>
      <c r="P1" s="9" t="s">
        <v>2</v>
      </c>
      <c r="Q1" s="9" t="s">
        <v>3</v>
      </c>
      <c r="R1" s="9" t="s">
        <v>4</v>
      </c>
    </row>
    <row r="2" spans="1:26" ht="15.75" hidden="1" customHeight="1" x14ac:dyDescent="0.2">
      <c r="A2" s="8">
        <v>35</v>
      </c>
      <c r="B2" s="11" t="s">
        <v>6335</v>
      </c>
      <c r="D2" s="11" t="s">
        <v>6336</v>
      </c>
      <c r="F2" s="1" t="s">
        <v>17</v>
      </c>
    </row>
    <row r="3" spans="1:26" ht="15.75" hidden="1" customHeight="1" x14ac:dyDescent="0.2">
      <c r="A3" s="8">
        <v>35</v>
      </c>
      <c r="B3" s="11" t="s">
        <v>6337</v>
      </c>
      <c r="D3" s="11" t="s">
        <v>6338</v>
      </c>
      <c r="F3" s="1" t="s">
        <v>18</v>
      </c>
    </row>
    <row r="4" spans="1:26" ht="15.75" hidden="1" customHeight="1" x14ac:dyDescent="0.2">
      <c r="A4" s="8">
        <v>35</v>
      </c>
      <c r="B4" s="13" t="s">
        <v>11352</v>
      </c>
      <c r="D4" s="11" t="s">
        <v>6340</v>
      </c>
      <c r="F4" s="1" t="s">
        <v>17</v>
      </c>
    </row>
    <row r="5" spans="1:26" ht="15.75" hidden="1" customHeight="1" x14ac:dyDescent="0.2">
      <c r="A5" s="8">
        <v>35</v>
      </c>
      <c r="B5" s="11" t="s">
        <v>6339</v>
      </c>
      <c r="D5" s="11" t="s">
        <v>6341</v>
      </c>
      <c r="F5" s="1" t="s">
        <v>18</v>
      </c>
    </row>
    <row r="6" spans="1:26" ht="15.75" hidden="1" customHeight="1" x14ac:dyDescent="0.2">
      <c r="A6" s="8">
        <v>35</v>
      </c>
      <c r="B6" s="11" t="s">
        <v>6342</v>
      </c>
      <c r="D6" s="11" t="s">
        <v>6343</v>
      </c>
      <c r="F6" s="1" t="s">
        <v>19</v>
      </c>
    </row>
    <row r="7" spans="1:26" ht="15.75" hidden="1" customHeight="1" x14ac:dyDescent="0.2">
      <c r="A7" s="8">
        <v>35</v>
      </c>
      <c r="B7" s="11" t="s">
        <v>6344</v>
      </c>
      <c r="D7" s="11" t="s">
        <v>6345</v>
      </c>
      <c r="F7" s="1" t="s">
        <v>20</v>
      </c>
    </row>
    <row r="8" spans="1:26" ht="15.75" hidden="1" customHeight="1" x14ac:dyDescent="0.2">
      <c r="A8" s="8">
        <v>35</v>
      </c>
      <c r="B8" s="11" t="s">
        <v>6346</v>
      </c>
      <c r="D8" s="11" t="s">
        <v>6347</v>
      </c>
      <c r="F8" s="1" t="s">
        <v>21</v>
      </c>
    </row>
    <row r="9" spans="1:26" ht="15.75" hidden="1" customHeight="1" x14ac:dyDescent="0.2">
      <c r="A9" s="8">
        <v>35</v>
      </c>
      <c r="B9" s="11" t="s">
        <v>6348</v>
      </c>
      <c r="D9" s="11" t="s">
        <v>6349</v>
      </c>
      <c r="F9" s="1" t="s">
        <v>22</v>
      </c>
    </row>
    <row r="10" spans="1:26" ht="15.75" hidden="1" customHeight="1" x14ac:dyDescent="0.2">
      <c r="A10" s="8">
        <v>35</v>
      </c>
      <c r="B10" s="11" t="s">
        <v>6350</v>
      </c>
      <c r="D10" s="11" t="s">
        <v>6351</v>
      </c>
      <c r="F10" s="1" t="s">
        <v>23</v>
      </c>
    </row>
    <row r="11" spans="1:26" ht="12.75" hidden="1" x14ac:dyDescent="0.2">
      <c r="A11" s="8">
        <v>35</v>
      </c>
      <c r="B11" s="11" t="s">
        <v>6352</v>
      </c>
      <c r="D11" s="11" t="s">
        <v>6353</v>
      </c>
      <c r="F11" s="1" t="s">
        <v>24</v>
      </c>
    </row>
    <row r="12" spans="1:26" ht="12.75" hidden="1" x14ac:dyDescent="0.2">
      <c r="A12" s="8">
        <v>35</v>
      </c>
      <c r="B12" s="11" t="s">
        <v>6354</v>
      </c>
      <c r="C12" s="8"/>
      <c r="D12" s="11" t="s">
        <v>6355</v>
      </c>
      <c r="F12" s="1" t="s">
        <v>25</v>
      </c>
    </row>
    <row r="13" spans="1:26" ht="12.75" hidden="1" x14ac:dyDescent="0.2">
      <c r="A13" s="8">
        <v>35</v>
      </c>
      <c r="B13" s="11" t="s">
        <v>6356</v>
      </c>
      <c r="C13" s="8"/>
      <c r="D13" s="11" t="s">
        <v>6357</v>
      </c>
      <c r="F13" s="1" t="s">
        <v>26</v>
      </c>
    </row>
    <row r="14" spans="1:26" ht="12.75" hidden="1" x14ac:dyDescent="0.2">
      <c r="A14" s="8">
        <v>35</v>
      </c>
      <c r="B14" s="11" t="s">
        <v>6358</v>
      </c>
      <c r="D14" s="11" t="s">
        <v>6359</v>
      </c>
      <c r="F14" s="1" t="s">
        <v>27</v>
      </c>
    </row>
    <row r="15" spans="1:26" ht="12.75" hidden="1" x14ac:dyDescent="0.2">
      <c r="A15" s="8">
        <v>35</v>
      </c>
      <c r="B15" s="11" t="s">
        <v>6360</v>
      </c>
      <c r="D15" s="11" t="s">
        <v>6361</v>
      </c>
      <c r="E15" s="8"/>
      <c r="F15" s="1" t="s">
        <v>28</v>
      </c>
      <c r="G15" s="8"/>
      <c r="H15" s="8"/>
      <c r="I15" s="8"/>
      <c r="J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hidden="1" x14ac:dyDescent="0.2">
      <c r="A16" s="8">
        <v>39</v>
      </c>
      <c r="B16" s="11" t="s">
        <v>6362</v>
      </c>
      <c r="D16" s="11" t="s">
        <v>6363</v>
      </c>
      <c r="E16" s="8"/>
      <c r="F16" s="1" t="s">
        <v>29</v>
      </c>
      <c r="G16" s="8"/>
      <c r="H16" s="8"/>
      <c r="I16" s="8"/>
      <c r="J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hidden="1" x14ac:dyDescent="0.2">
      <c r="A17" s="8">
        <v>39</v>
      </c>
      <c r="B17" s="11" t="s">
        <v>6364</v>
      </c>
      <c r="D17" s="11" t="s">
        <v>6365</v>
      </c>
      <c r="E17" s="8"/>
      <c r="F17" s="1" t="s">
        <v>30</v>
      </c>
      <c r="G17" s="8"/>
      <c r="H17" s="8"/>
      <c r="I17" s="8"/>
      <c r="J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hidden="1" x14ac:dyDescent="0.2">
      <c r="A18" s="8">
        <v>39</v>
      </c>
      <c r="B18" s="11" t="s">
        <v>6366</v>
      </c>
      <c r="D18" s="11" t="s">
        <v>6367</v>
      </c>
      <c r="F18" s="1" t="s">
        <v>31</v>
      </c>
    </row>
    <row r="19" spans="1:26" ht="12.75" hidden="1" x14ac:dyDescent="0.2">
      <c r="A19" s="8">
        <v>39</v>
      </c>
      <c r="B19" s="11" t="s">
        <v>6368</v>
      </c>
      <c r="D19" s="11" t="s">
        <v>6369</v>
      </c>
      <c r="F19" s="1" t="s">
        <v>31</v>
      </c>
    </row>
    <row r="20" spans="1:26" ht="12.75" hidden="1" x14ac:dyDescent="0.2">
      <c r="A20" s="8">
        <v>39</v>
      </c>
      <c r="B20" s="11" t="s">
        <v>6370</v>
      </c>
      <c r="C20" s="9"/>
      <c r="D20" s="11" t="s">
        <v>6371</v>
      </c>
      <c r="E20" s="9"/>
      <c r="F20" s="1" t="s">
        <v>32</v>
      </c>
    </row>
    <row r="21" spans="1:26" ht="12.75" hidden="1" x14ac:dyDescent="0.2">
      <c r="A21" s="8">
        <v>39</v>
      </c>
      <c r="B21" s="11" t="s">
        <v>6372</v>
      </c>
      <c r="C21" s="9"/>
      <c r="D21" s="11" t="s">
        <v>6373</v>
      </c>
      <c r="E21" s="9"/>
      <c r="F21" s="1" t="s">
        <v>33</v>
      </c>
    </row>
    <row r="22" spans="1:26" ht="12.75" x14ac:dyDescent="0.2">
      <c r="A22" s="8">
        <v>39</v>
      </c>
      <c r="B22" s="11" t="s">
        <v>6374</v>
      </c>
      <c r="D22" s="11" t="s">
        <v>6375</v>
      </c>
      <c r="F22" s="1" t="s">
        <v>34</v>
      </c>
      <c r="J22" s="12"/>
      <c r="K22" s="10" t="str">
        <f>"img/pro/"&amp;D22&amp;".jpg"</f>
        <v>img/pro/KTC01-0235.jpg</v>
      </c>
    </row>
    <row r="23" spans="1:26" ht="12.75" x14ac:dyDescent="0.2">
      <c r="A23" s="8">
        <v>39</v>
      </c>
      <c r="B23" s="11" t="s">
        <v>6376</v>
      </c>
      <c r="D23" s="11" t="s">
        <v>6375</v>
      </c>
      <c r="F23" s="1" t="s">
        <v>34</v>
      </c>
      <c r="J23" s="12"/>
      <c r="K23" s="10" t="str">
        <f>"img/pro/"&amp;D23&amp;".jpg"</f>
        <v>img/pro/KTC01-0235.jpg</v>
      </c>
    </row>
    <row r="24" spans="1:26" ht="12.75" hidden="1" x14ac:dyDescent="0.2">
      <c r="A24" s="8">
        <v>39</v>
      </c>
      <c r="B24" s="11" t="s">
        <v>6377</v>
      </c>
      <c r="D24" s="11" t="s">
        <v>6375</v>
      </c>
      <c r="F24" s="1" t="s">
        <v>34</v>
      </c>
    </row>
    <row r="25" spans="1:26" ht="12.75" hidden="1" x14ac:dyDescent="0.2">
      <c r="A25" s="8">
        <v>39</v>
      </c>
      <c r="B25" s="11" t="s">
        <v>6378</v>
      </c>
      <c r="D25" s="11" t="s">
        <v>6379</v>
      </c>
      <c r="F25" s="1" t="s">
        <v>35</v>
      </c>
    </row>
    <row r="26" spans="1:26" ht="12.75" hidden="1" x14ac:dyDescent="0.2">
      <c r="A26" s="8">
        <v>39</v>
      </c>
      <c r="B26" s="11" t="s">
        <v>6348</v>
      </c>
      <c r="D26" s="11" t="s">
        <v>6349</v>
      </c>
      <c r="F26" s="1" t="s">
        <v>36</v>
      </c>
    </row>
    <row r="27" spans="1:26" ht="12.75" hidden="1" x14ac:dyDescent="0.2">
      <c r="A27" s="8">
        <v>39</v>
      </c>
      <c r="B27" s="11" t="s">
        <v>6380</v>
      </c>
      <c r="D27" s="11" t="s">
        <v>6381</v>
      </c>
      <c r="F27" s="1" t="s">
        <v>37</v>
      </c>
    </row>
    <row r="28" spans="1:26" ht="12.75" hidden="1" x14ac:dyDescent="0.2">
      <c r="A28" s="8">
        <v>39</v>
      </c>
      <c r="B28" s="11" t="s">
        <v>6382</v>
      </c>
      <c r="C28" s="14"/>
      <c r="D28" s="11" t="s">
        <v>6383</v>
      </c>
      <c r="E28" s="14"/>
      <c r="F28" s="1" t="s">
        <v>38</v>
      </c>
    </row>
    <row r="29" spans="1:26" ht="12.75" hidden="1" x14ac:dyDescent="0.2">
      <c r="A29" s="8">
        <v>39</v>
      </c>
      <c r="B29" s="11" t="s">
        <v>6384</v>
      </c>
      <c r="C29" s="14"/>
      <c r="D29" s="11" t="s">
        <v>6385</v>
      </c>
      <c r="E29" s="14"/>
      <c r="F29" s="1" t="s">
        <v>39</v>
      </c>
    </row>
    <row r="30" spans="1:26" ht="12.75" x14ac:dyDescent="0.2">
      <c r="A30" s="15">
        <v>38</v>
      </c>
      <c r="B30" s="11" t="s">
        <v>6386</v>
      </c>
      <c r="D30" s="11" t="s">
        <v>6387</v>
      </c>
      <c r="F30" s="1" t="s">
        <v>40</v>
      </c>
      <c r="J30" s="12"/>
      <c r="K30" s="10" t="str">
        <f>"img/pro/"&amp;D30&amp;".jpg"</f>
        <v>img/pro/KTC01-5908.jpg</v>
      </c>
    </row>
    <row r="31" spans="1:26" ht="15.75" hidden="1" customHeight="1" x14ac:dyDescent="0.2">
      <c r="A31" s="8">
        <v>38</v>
      </c>
      <c r="B31" s="11" t="s">
        <v>6388</v>
      </c>
      <c r="D31" s="11" t="s">
        <v>6389</v>
      </c>
      <c r="F31" s="1" t="s">
        <v>41</v>
      </c>
    </row>
    <row r="32" spans="1:26" ht="15.75" hidden="1" customHeight="1" x14ac:dyDescent="0.2">
      <c r="A32" s="8">
        <v>38</v>
      </c>
      <c r="B32" s="11" t="s">
        <v>6390</v>
      </c>
      <c r="D32" s="11" t="s">
        <v>6391</v>
      </c>
      <c r="F32" s="1" t="s">
        <v>42</v>
      </c>
    </row>
    <row r="33" spans="1:11" ht="15.75" hidden="1" customHeight="1" x14ac:dyDescent="0.2">
      <c r="A33" s="8">
        <v>36</v>
      </c>
      <c r="B33" s="11" t="s">
        <v>6392</v>
      </c>
      <c r="D33" s="11" t="s">
        <v>6393</v>
      </c>
      <c r="F33" s="1" t="s">
        <v>43</v>
      </c>
    </row>
    <row r="34" spans="1:11" ht="15.75" hidden="1" customHeight="1" x14ac:dyDescent="0.2">
      <c r="A34" s="8">
        <v>36</v>
      </c>
      <c r="B34" s="11" t="s">
        <v>6394</v>
      </c>
      <c r="D34" s="11" t="s">
        <v>6395</v>
      </c>
      <c r="F34" s="1" t="s">
        <v>44</v>
      </c>
    </row>
    <row r="35" spans="1:11" ht="15.75" hidden="1" customHeight="1" x14ac:dyDescent="0.2">
      <c r="A35" s="8">
        <v>36</v>
      </c>
      <c r="B35" s="11" t="s">
        <v>6396</v>
      </c>
      <c r="D35" s="11" t="s">
        <v>6397</v>
      </c>
      <c r="F35" s="1" t="s">
        <v>45</v>
      </c>
    </row>
    <row r="36" spans="1:11" ht="15.75" hidden="1" customHeight="1" x14ac:dyDescent="0.2">
      <c r="A36" s="8">
        <v>36</v>
      </c>
      <c r="B36" s="11" t="s">
        <v>6348</v>
      </c>
      <c r="D36" s="11" t="s">
        <v>6349</v>
      </c>
      <c r="F36" s="1" t="s">
        <v>46</v>
      </c>
    </row>
    <row r="37" spans="1:11" ht="15.75" hidden="1" customHeight="1" x14ac:dyDescent="0.2">
      <c r="A37" s="8">
        <v>36</v>
      </c>
      <c r="B37" s="11" t="s">
        <v>6398</v>
      </c>
      <c r="D37" s="11" t="s">
        <v>6399</v>
      </c>
      <c r="F37" s="1" t="s">
        <v>47</v>
      </c>
    </row>
    <row r="38" spans="1:11" ht="15.75" customHeight="1" x14ac:dyDescent="0.2">
      <c r="A38" s="8">
        <v>37</v>
      </c>
      <c r="B38" s="11" t="s">
        <v>6400</v>
      </c>
      <c r="D38" s="11" t="s">
        <v>6401</v>
      </c>
      <c r="F38" s="1" t="s">
        <v>48</v>
      </c>
      <c r="J38" s="12"/>
      <c r="K38" s="10" t="str">
        <f>"img/pro/"&amp;D38&amp;".jpg"</f>
        <v>img/pro/KTC02-0577.jpg</v>
      </c>
    </row>
    <row r="39" spans="1:11" ht="15.75" hidden="1" customHeight="1" x14ac:dyDescent="0.2">
      <c r="A39" s="8">
        <v>37</v>
      </c>
      <c r="B39" s="11" t="s">
        <v>6402</v>
      </c>
      <c r="D39" s="11" t="s">
        <v>6403</v>
      </c>
      <c r="F39" s="1" t="s">
        <v>49</v>
      </c>
    </row>
    <row r="40" spans="1:11" ht="15.75" hidden="1" customHeight="1" x14ac:dyDescent="0.2">
      <c r="A40" s="8">
        <v>37</v>
      </c>
      <c r="B40" s="11" t="s">
        <v>6404</v>
      </c>
      <c r="D40" s="11" t="s">
        <v>6405</v>
      </c>
      <c r="F40" s="1" t="s">
        <v>50</v>
      </c>
    </row>
    <row r="41" spans="1:11" ht="15.75" hidden="1" customHeight="1" x14ac:dyDescent="0.2">
      <c r="A41" s="8">
        <v>37</v>
      </c>
      <c r="B41" s="11" t="s">
        <v>6392</v>
      </c>
      <c r="D41" s="11" t="s">
        <v>6393</v>
      </c>
      <c r="F41" s="1" t="s">
        <v>51</v>
      </c>
    </row>
    <row r="42" spans="1:11" ht="15.75" hidden="1" customHeight="1" x14ac:dyDescent="0.2">
      <c r="A42" s="8">
        <v>37</v>
      </c>
      <c r="B42" s="11" t="s">
        <v>6394</v>
      </c>
      <c r="D42" s="11" t="s">
        <v>6395</v>
      </c>
      <c r="F42" s="1" t="s">
        <v>52</v>
      </c>
    </row>
    <row r="43" spans="1:11" ht="15.75" hidden="1" customHeight="1" x14ac:dyDescent="0.2">
      <c r="A43" s="8">
        <v>37</v>
      </c>
      <c r="B43" s="11" t="s">
        <v>6406</v>
      </c>
      <c r="D43" s="11" t="s">
        <v>6407</v>
      </c>
      <c r="F43" s="1" t="s">
        <v>53</v>
      </c>
    </row>
    <row r="44" spans="1:11" ht="15.75" hidden="1" customHeight="1" x14ac:dyDescent="0.2">
      <c r="A44" s="8">
        <v>37</v>
      </c>
      <c r="B44" s="11" t="s">
        <v>6408</v>
      </c>
      <c r="D44" s="11" t="s">
        <v>6409</v>
      </c>
      <c r="F44" s="1" t="s">
        <v>54</v>
      </c>
    </row>
    <row r="45" spans="1:11" ht="15.75" hidden="1" customHeight="1" x14ac:dyDescent="0.2">
      <c r="A45" s="8">
        <v>37</v>
      </c>
      <c r="B45" s="11" t="s">
        <v>6410</v>
      </c>
      <c r="D45" s="11" t="s">
        <v>6411</v>
      </c>
      <c r="F45" s="1" t="s">
        <v>55</v>
      </c>
    </row>
    <row r="46" spans="1:11" ht="15.75" hidden="1" customHeight="1" x14ac:dyDescent="0.2">
      <c r="A46" s="8">
        <v>37</v>
      </c>
      <c r="B46" s="11" t="s">
        <v>6412</v>
      </c>
      <c r="D46" s="11" t="s">
        <v>6349</v>
      </c>
      <c r="F46" s="1" t="s">
        <v>56</v>
      </c>
    </row>
    <row r="47" spans="1:11" ht="15.75" hidden="1" customHeight="1" x14ac:dyDescent="0.2">
      <c r="A47" s="8">
        <v>37</v>
      </c>
      <c r="B47" s="11" t="s">
        <v>6413</v>
      </c>
      <c r="D47" s="11" t="s">
        <v>6414</v>
      </c>
      <c r="F47" s="1" t="s">
        <v>57</v>
      </c>
    </row>
    <row r="48" spans="1:11" ht="15.75" hidden="1" customHeight="1" x14ac:dyDescent="0.2">
      <c r="A48" s="8">
        <v>37</v>
      </c>
      <c r="B48" s="11" t="s">
        <v>6415</v>
      </c>
      <c r="D48" s="11" t="s">
        <v>6416</v>
      </c>
      <c r="F48" s="1" t="s">
        <v>57</v>
      </c>
    </row>
    <row r="49" spans="1:11" ht="15.75" hidden="1" customHeight="1" x14ac:dyDescent="0.2">
      <c r="A49" s="8">
        <v>37</v>
      </c>
      <c r="B49" s="11" t="s">
        <v>6417</v>
      </c>
      <c r="D49" s="11" t="s">
        <v>6418</v>
      </c>
      <c r="F49" s="1" t="s">
        <v>58</v>
      </c>
    </row>
    <row r="50" spans="1:11" ht="15.75" hidden="1" customHeight="1" x14ac:dyDescent="0.2">
      <c r="A50" s="8">
        <v>37</v>
      </c>
      <c r="B50" s="11" t="s">
        <v>6419</v>
      </c>
      <c r="D50" s="11" t="s">
        <v>6420</v>
      </c>
      <c r="F50" s="1" t="s">
        <v>59</v>
      </c>
    </row>
    <row r="51" spans="1:11" ht="15.75" hidden="1" customHeight="1" x14ac:dyDescent="0.2">
      <c r="A51" s="8">
        <v>37</v>
      </c>
      <c r="B51" s="11" t="s">
        <v>6421</v>
      </c>
      <c r="D51" s="11" t="s">
        <v>6422</v>
      </c>
      <c r="F51" s="1" t="s">
        <v>60</v>
      </c>
    </row>
    <row r="52" spans="1:11" ht="15.75" hidden="1" customHeight="1" x14ac:dyDescent="0.2">
      <c r="A52" s="8">
        <v>37</v>
      </c>
      <c r="B52" s="11" t="s">
        <v>6423</v>
      </c>
      <c r="D52" s="11" t="s">
        <v>6424</v>
      </c>
      <c r="F52" s="1" t="s">
        <v>61</v>
      </c>
    </row>
    <row r="53" spans="1:11" ht="15.75" hidden="1" customHeight="1" x14ac:dyDescent="0.2">
      <c r="A53" s="8">
        <v>37</v>
      </c>
      <c r="B53" s="11" t="s">
        <v>6425</v>
      </c>
      <c r="D53" s="11" t="s">
        <v>6426</v>
      </c>
      <c r="F53" s="1" t="s">
        <v>62</v>
      </c>
    </row>
    <row r="54" spans="1:11" ht="15.75" hidden="1" customHeight="1" x14ac:dyDescent="0.2">
      <c r="A54" s="8">
        <v>37</v>
      </c>
      <c r="B54" s="11" t="s">
        <v>6427</v>
      </c>
      <c r="D54" s="11" t="s">
        <v>6428</v>
      </c>
      <c r="F54" s="1" t="s">
        <v>63</v>
      </c>
    </row>
    <row r="55" spans="1:11" ht="15.75" hidden="1" customHeight="1" x14ac:dyDescent="0.2">
      <c r="A55" s="8">
        <v>37</v>
      </c>
      <c r="B55" s="11" t="s">
        <v>6429</v>
      </c>
      <c r="D55" s="11" t="s">
        <v>6430</v>
      </c>
      <c r="F55" s="1" t="s">
        <v>64</v>
      </c>
    </row>
    <row r="56" spans="1:11" ht="15.75" hidden="1" customHeight="1" x14ac:dyDescent="0.2">
      <c r="A56" s="8">
        <v>37</v>
      </c>
      <c r="B56" s="11" t="s">
        <v>6431</v>
      </c>
      <c r="D56" s="11" t="s">
        <v>6432</v>
      </c>
      <c r="F56" s="1" t="s">
        <v>65</v>
      </c>
    </row>
    <row r="57" spans="1:11" ht="15.75" hidden="1" customHeight="1" x14ac:dyDescent="0.2">
      <c r="A57" s="8">
        <v>37</v>
      </c>
      <c r="B57" s="11" t="s">
        <v>6433</v>
      </c>
      <c r="D57" s="11" t="s">
        <v>6434</v>
      </c>
      <c r="F57" s="1" t="s">
        <v>66</v>
      </c>
    </row>
    <row r="58" spans="1:11" ht="15.75" hidden="1" customHeight="1" x14ac:dyDescent="0.2">
      <c r="A58" s="8">
        <v>37</v>
      </c>
      <c r="B58" s="11" t="s">
        <v>6435</v>
      </c>
      <c r="D58" s="11" t="s">
        <v>6436</v>
      </c>
      <c r="F58" s="1" t="s">
        <v>67</v>
      </c>
    </row>
    <row r="59" spans="1:11" ht="15.75" hidden="1" customHeight="1" x14ac:dyDescent="0.2">
      <c r="A59" s="8">
        <v>37</v>
      </c>
      <c r="B59" s="11" t="s">
        <v>6437</v>
      </c>
      <c r="D59" s="11" t="s">
        <v>6438</v>
      </c>
      <c r="F59" s="1" t="s">
        <v>68</v>
      </c>
    </row>
    <row r="60" spans="1:11" ht="15.75" hidden="1" customHeight="1" x14ac:dyDescent="0.2">
      <c r="A60" s="8">
        <v>37</v>
      </c>
      <c r="B60" s="11" t="s">
        <v>6439</v>
      </c>
      <c r="D60" s="11" t="s">
        <v>6440</v>
      </c>
      <c r="F60" s="1" t="s">
        <v>67</v>
      </c>
    </row>
    <row r="61" spans="1:11" ht="15.75" hidden="1" customHeight="1" x14ac:dyDescent="0.2">
      <c r="A61" s="8">
        <v>40</v>
      </c>
      <c r="B61" s="11" t="s">
        <v>6441</v>
      </c>
      <c r="D61" s="11" t="s">
        <v>6442</v>
      </c>
      <c r="F61" s="1" t="s">
        <v>69</v>
      </c>
    </row>
    <row r="62" spans="1:11" ht="15.75" customHeight="1" x14ac:dyDescent="0.2">
      <c r="A62" s="8">
        <v>40</v>
      </c>
      <c r="B62" s="11" t="s">
        <v>6443</v>
      </c>
      <c r="D62" s="11" t="s">
        <v>6444</v>
      </c>
      <c r="F62" s="1" t="s">
        <v>70</v>
      </c>
      <c r="J62" s="12"/>
      <c r="K62" s="10" t="str">
        <f>"img/pro/"&amp;D62&amp;".jpg"</f>
        <v>img/pro/KTC02-0904.jpg</v>
      </c>
    </row>
    <row r="63" spans="1:11" ht="15.75" hidden="1" customHeight="1" x14ac:dyDescent="0.2">
      <c r="A63" s="8">
        <v>40</v>
      </c>
      <c r="B63" s="11" t="s">
        <v>6445</v>
      </c>
      <c r="D63" s="11" t="s">
        <v>6446</v>
      </c>
      <c r="F63" s="1" t="s">
        <v>71</v>
      </c>
    </row>
    <row r="64" spans="1:11" ht="15.75" hidden="1" customHeight="1" x14ac:dyDescent="0.2">
      <c r="A64" s="8">
        <v>40</v>
      </c>
      <c r="B64" s="11" t="s">
        <v>6447</v>
      </c>
      <c r="D64" s="11" t="s">
        <v>6448</v>
      </c>
      <c r="F64" s="1" t="s">
        <v>72</v>
      </c>
    </row>
    <row r="65" spans="1:11" ht="15.75" hidden="1" customHeight="1" x14ac:dyDescent="0.2">
      <c r="A65" s="8">
        <v>40</v>
      </c>
      <c r="B65" s="11" t="s">
        <v>6449</v>
      </c>
      <c r="D65" s="11" t="s">
        <v>6450</v>
      </c>
      <c r="F65" s="1" t="s">
        <v>73</v>
      </c>
    </row>
    <row r="66" spans="1:11" ht="15.75" hidden="1" customHeight="1" x14ac:dyDescent="0.2">
      <c r="A66" s="8">
        <v>40</v>
      </c>
      <c r="B66" s="11" t="s">
        <v>6451</v>
      </c>
      <c r="D66" s="11" t="s">
        <v>6452</v>
      </c>
      <c r="F66" s="1" t="s">
        <v>74</v>
      </c>
    </row>
    <row r="67" spans="1:11" ht="15.75" hidden="1" customHeight="1" x14ac:dyDescent="0.2">
      <c r="A67" s="8">
        <v>40</v>
      </c>
      <c r="B67" s="11" t="s">
        <v>6453</v>
      </c>
      <c r="D67" s="11" t="s">
        <v>6454</v>
      </c>
      <c r="F67" s="1" t="s">
        <v>75</v>
      </c>
    </row>
    <row r="68" spans="1:11" ht="15.75" hidden="1" customHeight="1" x14ac:dyDescent="0.2">
      <c r="A68" s="8">
        <v>40</v>
      </c>
      <c r="B68" s="11" t="s">
        <v>6455</v>
      </c>
      <c r="D68" s="11" t="s">
        <v>6456</v>
      </c>
      <c r="F68" s="1" t="s">
        <v>76</v>
      </c>
    </row>
    <row r="69" spans="1:11" ht="15.75" hidden="1" customHeight="1" x14ac:dyDescent="0.2">
      <c r="A69" s="8">
        <v>40</v>
      </c>
      <c r="B69" s="11" t="s">
        <v>6457</v>
      </c>
      <c r="D69" s="11" t="s">
        <v>6458</v>
      </c>
      <c r="F69" s="1" t="s">
        <v>77</v>
      </c>
    </row>
    <row r="70" spans="1:11" ht="15.75" hidden="1" customHeight="1" x14ac:dyDescent="0.2">
      <c r="A70" s="8">
        <v>40</v>
      </c>
      <c r="B70" s="11" t="s">
        <v>6459</v>
      </c>
      <c r="D70" s="11" t="s">
        <v>6460</v>
      </c>
      <c r="F70" s="1" t="s">
        <v>78</v>
      </c>
    </row>
    <row r="71" spans="1:11" ht="15.75" hidden="1" customHeight="1" x14ac:dyDescent="0.2">
      <c r="A71" s="8">
        <v>40</v>
      </c>
      <c r="B71" s="11" t="s">
        <v>6461</v>
      </c>
      <c r="D71" s="11" t="s">
        <v>6462</v>
      </c>
      <c r="F71" s="1" t="s">
        <v>79</v>
      </c>
    </row>
    <row r="72" spans="1:11" ht="15.75" hidden="1" customHeight="1" x14ac:dyDescent="0.2">
      <c r="A72" s="8">
        <v>41</v>
      </c>
      <c r="B72" s="11" t="s">
        <v>6463</v>
      </c>
      <c r="D72" s="11" t="s">
        <v>6464</v>
      </c>
      <c r="F72" s="1" t="s">
        <v>80</v>
      </c>
    </row>
    <row r="73" spans="1:11" ht="15.75" hidden="1" customHeight="1" x14ac:dyDescent="0.2">
      <c r="A73" s="8">
        <v>41</v>
      </c>
      <c r="B73" s="11" t="s">
        <v>6465</v>
      </c>
      <c r="D73" s="11" t="s">
        <v>6466</v>
      </c>
      <c r="F73" s="1" t="s">
        <v>81</v>
      </c>
    </row>
    <row r="74" spans="1:11" ht="15.75" hidden="1" customHeight="1" x14ac:dyDescent="0.2">
      <c r="A74" s="8">
        <v>41</v>
      </c>
      <c r="B74" s="11" t="s">
        <v>6467</v>
      </c>
      <c r="D74" s="11" t="s">
        <v>6468</v>
      </c>
      <c r="F74" s="1" t="s">
        <v>82</v>
      </c>
    </row>
    <row r="75" spans="1:11" ht="15.75" hidden="1" customHeight="1" x14ac:dyDescent="0.2">
      <c r="A75" s="8">
        <v>41</v>
      </c>
      <c r="B75" s="11" t="s">
        <v>6469</v>
      </c>
      <c r="D75" s="11" t="s">
        <v>6470</v>
      </c>
      <c r="F75" s="1" t="s">
        <v>83</v>
      </c>
    </row>
    <row r="76" spans="1:11" ht="15.75" customHeight="1" x14ac:dyDescent="0.2">
      <c r="A76" s="8">
        <v>43</v>
      </c>
      <c r="B76" s="11" t="s">
        <v>6471</v>
      </c>
      <c r="D76" s="11" t="s">
        <v>6472</v>
      </c>
      <c r="F76" s="1" t="s">
        <v>84</v>
      </c>
      <c r="J76" s="12"/>
      <c r="K76" s="10" t="str">
        <f>"img/pro/"&amp;D76&amp;".jpg"</f>
        <v>img/pro/KTC02-4268.jpg</v>
      </c>
    </row>
    <row r="77" spans="1:11" ht="15.75" hidden="1" customHeight="1" x14ac:dyDescent="0.2">
      <c r="A77" s="8">
        <v>43</v>
      </c>
      <c r="B77" s="11" t="s">
        <v>6473</v>
      </c>
      <c r="D77" s="11" t="s">
        <v>6474</v>
      </c>
      <c r="F77" s="1" t="s">
        <v>85</v>
      </c>
    </row>
    <row r="78" spans="1:11" ht="15.75" customHeight="1" x14ac:dyDescent="0.2">
      <c r="A78" s="8">
        <v>43</v>
      </c>
      <c r="B78" s="11" t="s">
        <v>6475</v>
      </c>
      <c r="D78" s="11" t="s">
        <v>6476</v>
      </c>
      <c r="F78" s="1" t="s">
        <v>86</v>
      </c>
      <c r="J78" s="12"/>
      <c r="K78" s="10" t="str">
        <f>"img/pro/"&amp;D78&amp;".jpg"</f>
        <v>img/pro/KTC01-0429.jpg</v>
      </c>
    </row>
    <row r="79" spans="1:11" ht="15.75" hidden="1" customHeight="1" x14ac:dyDescent="0.2">
      <c r="A79" s="8">
        <v>43</v>
      </c>
      <c r="B79" s="11" t="s">
        <v>6477</v>
      </c>
      <c r="D79" s="11" t="s">
        <v>6478</v>
      </c>
      <c r="F79" s="1" t="s">
        <v>87</v>
      </c>
    </row>
    <row r="80" spans="1:11" ht="15.75" hidden="1" customHeight="1" x14ac:dyDescent="0.2">
      <c r="A80" s="8">
        <v>42</v>
      </c>
      <c r="B80" s="11" t="s">
        <v>6479</v>
      </c>
      <c r="D80" s="11" t="s">
        <v>6480</v>
      </c>
      <c r="F80" s="1" t="s">
        <v>88</v>
      </c>
    </row>
    <row r="81" spans="1:6" ht="15.75" hidden="1" customHeight="1" x14ac:dyDescent="0.2">
      <c r="A81" s="8">
        <v>42</v>
      </c>
      <c r="B81" s="11" t="s">
        <v>6481</v>
      </c>
      <c r="D81" s="11" t="s">
        <v>6482</v>
      </c>
      <c r="F81" s="1" t="s">
        <v>89</v>
      </c>
    </row>
    <row r="82" spans="1:6" ht="15.75" hidden="1" customHeight="1" x14ac:dyDescent="0.2">
      <c r="A82" s="8">
        <v>42</v>
      </c>
      <c r="B82" s="11" t="s">
        <v>6483</v>
      </c>
      <c r="D82" s="11" t="s">
        <v>6484</v>
      </c>
      <c r="F82" s="1" t="s">
        <v>90</v>
      </c>
    </row>
    <row r="83" spans="1:6" ht="15.75" hidden="1" customHeight="1" x14ac:dyDescent="0.2">
      <c r="A83" s="8">
        <v>42</v>
      </c>
      <c r="B83" s="11" t="s">
        <v>6485</v>
      </c>
      <c r="D83" s="11" t="s">
        <v>6486</v>
      </c>
      <c r="F83" s="1" t="s">
        <v>91</v>
      </c>
    </row>
    <row r="84" spans="1:6" ht="15.75" hidden="1" customHeight="1" x14ac:dyDescent="0.2">
      <c r="A84" s="8">
        <v>42</v>
      </c>
      <c r="B84" s="11" t="s">
        <v>6348</v>
      </c>
      <c r="D84" s="11" t="s">
        <v>6349</v>
      </c>
      <c r="F84" s="1" t="s">
        <v>92</v>
      </c>
    </row>
    <row r="85" spans="1:6" ht="15.75" hidden="1" customHeight="1" x14ac:dyDescent="0.2">
      <c r="A85" s="8">
        <v>42</v>
      </c>
      <c r="B85" s="11" t="s">
        <v>6487</v>
      </c>
      <c r="D85" s="11" t="s">
        <v>6488</v>
      </c>
      <c r="F85" s="1" t="s">
        <v>93</v>
      </c>
    </row>
    <row r="86" spans="1:6" ht="15.75" hidden="1" customHeight="1" x14ac:dyDescent="0.2">
      <c r="A86" s="8">
        <v>42</v>
      </c>
      <c r="B86" s="11" t="s">
        <v>6489</v>
      </c>
      <c r="D86" s="11" t="s">
        <v>6490</v>
      </c>
      <c r="F86" s="1" t="s">
        <v>94</v>
      </c>
    </row>
    <row r="87" spans="1:6" ht="15.75" hidden="1" customHeight="1" x14ac:dyDescent="0.2">
      <c r="A87" s="8">
        <v>42</v>
      </c>
      <c r="B87" s="11" t="s">
        <v>6491</v>
      </c>
      <c r="D87" s="11" t="s">
        <v>6492</v>
      </c>
      <c r="F87" s="1" t="s">
        <v>95</v>
      </c>
    </row>
    <row r="88" spans="1:6" ht="15.75" hidden="1" customHeight="1" x14ac:dyDescent="0.2">
      <c r="A88" s="8">
        <v>42</v>
      </c>
      <c r="B88" s="11" t="s">
        <v>6493</v>
      </c>
      <c r="D88" s="11" t="s">
        <v>6494</v>
      </c>
      <c r="F88" s="1" t="s">
        <v>96</v>
      </c>
    </row>
    <row r="89" spans="1:6" ht="15.75" hidden="1" customHeight="1" x14ac:dyDescent="0.2">
      <c r="A89" s="8">
        <v>42</v>
      </c>
      <c r="B89" s="11" t="s">
        <v>6495</v>
      </c>
      <c r="D89" s="11" t="s">
        <v>6496</v>
      </c>
      <c r="F89" s="1" t="s">
        <v>97</v>
      </c>
    </row>
    <row r="90" spans="1:6" ht="15.75" hidden="1" customHeight="1" x14ac:dyDescent="0.2">
      <c r="A90" s="8">
        <v>42</v>
      </c>
      <c r="B90" s="11" t="s">
        <v>6497</v>
      </c>
      <c r="D90" s="11" t="s">
        <v>6498</v>
      </c>
      <c r="F90" s="1" t="s">
        <v>98</v>
      </c>
    </row>
    <row r="91" spans="1:6" ht="15.75" hidden="1" customHeight="1" x14ac:dyDescent="0.2">
      <c r="A91" s="8">
        <v>42</v>
      </c>
      <c r="B91" s="11" t="s">
        <v>6499</v>
      </c>
      <c r="D91" s="11" t="s">
        <v>6500</v>
      </c>
      <c r="F91" s="1" t="s">
        <v>99</v>
      </c>
    </row>
    <row r="92" spans="1:6" ht="15.75" hidden="1" customHeight="1" x14ac:dyDescent="0.2">
      <c r="A92" s="8">
        <v>784</v>
      </c>
      <c r="B92" s="11" t="s">
        <v>6501</v>
      </c>
      <c r="D92" s="11" t="s">
        <v>6502</v>
      </c>
      <c r="F92" s="1" t="s">
        <v>100</v>
      </c>
    </row>
    <row r="93" spans="1:6" ht="15.75" hidden="1" customHeight="1" x14ac:dyDescent="0.2">
      <c r="A93" s="8">
        <v>784</v>
      </c>
      <c r="B93" s="11" t="s">
        <v>6503</v>
      </c>
      <c r="D93" s="11" t="s">
        <v>6504</v>
      </c>
      <c r="F93" s="1" t="s">
        <v>101</v>
      </c>
    </row>
    <row r="94" spans="1:6" ht="15.75" hidden="1" customHeight="1" x14ac:dyDescent="0.2">
      <c r="A94" s="8">
        <v>784</v>
      </c>
      <c r="B94" s="11" t="s">
        <v>6505</v>
      </c>
      <c r="D94" s="11" t="s">
        <v>6506</v>
      </c>
      <c r="F94" s="1" t="s">
        <v>102</v>
      </c>
    </row>
    <row r="95" spans="1:6" ht="15.75" hidden="1" customHeight="1" x14ac:dyDescent="0.2">
      <c r="A95" s="8">
        <v>784</v>
      </c>
      <c r="B95" s="11" t="s">
        <v>6507</v>
      </c>
      <c r="D95" s="11" t="s">
        <v>6508</v>
      </c>
      <c r="F95" s="1" t="s">
        <v>103</v>
      </c>
    </row>
    <row r="96" spans="1:6" ht="15.75" hidden="1" customHeight="1" x14ac:dyDescent="0.2">
      <c r="A96" s="8">
        <v>784</v>
      </c>
      <c r="B96" s="11" t="s">
        <v>6509</v>
      </c>
      <c r="D96" s="11" t="s">
        <v>6510</v>
      </c>
      <c r="F96" s="1" t="s">
        <v>104</v>
      </c>
    </row>
    <row r="97" spans="1:6" ht="15.75" hidden="1" customHeight="1" x14ac:dyDescent="0.2">
      <c r="A97" s="8">
        <v>784</v>
      </c>
      <c r="B97" s="11" t="s">
        <v>6511</v>
      </c>
      <c r="D97" s="11" t="s">
        <v>6512</v>
      </c>
      <c r="F97" s="1" t="s">
        <v>105</v>
      </c>
    </row>
    <row r="98" spans="1:6" ht="15.75" hidden="1" customHeight="1" x14ac:dyDescent="0.2">
      <c r="A98" s="8">
        <v>784</v>
      </c>
      <c r="B98" s="11" t="s">
        <v>6513</v>
      </c>
      <c r="D98" s="11" t="s">
        <v>6514</v>
      </c>
      <c r="F98" s="1" t="s">
        <v>106</v>
      </c>
    </row>
    <row r="99" spans="1:6" ht="15.75" hidden="1" customHeight="1" x14ac:dyDescent="0.2">
      <c r="A99" s="8">
        <v>784</v>
      </c>
      <c r="B99" s="11" t="s">
        <v>6515</v>
      </c>
      <c r="D99" s="11" t="s">
        <v>6516</v>
      </c>
      <c r="F99" s="1" t="s">
        <v>107</v>
      </c>
    </row>
    <row r="100" spans="1:6" ht="15.75" hidden="1" customHeight="1" x14ac:dyDescent="0.2">
      <c r="A100" s="8">
        <v>784</v>
      </c>
      <c r="B100" s="11" t="s">
        <v>6517</v>
      </c>
      <c r="D100" s="11" t="s">
        <v>6518</v>
      </c>
      <c r="F100" s="1" t="s">
        <v>108</v>
      </c>
    </row>
    <row r="101" spans="1:6" ht="15.75" hidden="1" customHeight="1" x14ac:dyDescent="0.2">
      <c r="A101" s="10">
        <v>46</v>
      </c>
      <c r="B101" s="11" t="s">
        <v>6339</v>
      </c>
      <c r="D101" s="11" t="s">
        <v>6340</v>
      </c>
      <c r="F101" s="1" t="s">
        <v>109</v>
      </c>
    </row>
    <row r="102" spans="1:6" ht="15.75" hidden="1" customHeight="1" x14ac:dyDescent="0.2">
      <c r="A102" s="10">
        <v>46</v>
      </c>
      <c r="B102" s="11" t="s">
        <v>6339</v>
      </c>
      <c r="D102" s="11" t="s">
        <v>6341</v>
      </c>
      <c r="F102" s="1" t="s">
        <v>110</v>
      </c>
    </row>
    <row r="103" spans="1:6" ht="15.75" hidden="1" customHeight="1" x14ac:dyDescent="0.2">
      <c r="A103" s="10">
        <v>46</v>
      </c>
      <c r="B103" s="11" t="s">
        <v>6346</v>
      </c>
      <c r="D103" s="11" t="s">
        <v>6347</v>
      </c>
      <c r="F103" s="1" t="s">
        <v>111</v>
      </c>
    </row>
    <row r="104" spans="1:6" ht="15.75" hidden="1" customHeight="1" x14ac:dyDescent="0.2">
      <c r="A104" s="10">
        <v>46</v>
      </c>
      <c r="B104" s="11" t="s">
        <v>6519</v>
      </c>
      <c r="D104" s="11" t="s">
        <v>6345</v>
      </c>
      <c r="F104" s="1" t="s">
        <v>112</v>
      </c>
    </row>
    <row r="105" spans="1:6" ht="15.75" hidden="1" customHeight="1" x14ac:dyDescent="0.2">
      <c r="A105" s="10">
        <v>46</v>
      </c>
      <c r="B105" s="11" t="s">
        <v>6520</v>
      </c>
      <c r="D105" s="11" t="s">
        <v>6351</v>
      </c>
      <c r="F105" s="1" t="s">
        <v>113</v>
      </c>
    </row>
    <row r="106" spans="1:6" ht="15.75" hidden="1" customHeight="1" x14ac:dyDescent="0.2">
      <c r="A106" s="10">
        <v>46</v>
      </c>
      <c r="B106" s="11" t="s">
        <v>6521</v>
      </c>
      <c r="D106" s="11" t="s">
        <v>6353</v>
      </c>
      <c r="F106" s="1" t="s">
        <v>114</v>
      </c>
    </row>
    <row r="107" spans="1:6" ht="15.75" hidden="1" customHeight="1" x14ac:dyDescent="0.2">
      <c r="A107" s="10">
        <v>46</v>
      </c>
      <c r="B107" s="11" t="s">
        <v>6354</v>
      </c>
      <c r="D107" s="11" t="s">
        <v>6355</v>
      </c>
      <c r="F107" s="1" t="s">
        <v>115</v>
      </c>
    </row>
    <row r="108" spans="1:6" ht="15.75" hidden="1" customHeight="1" x14ac:dyDescent="0.2">
      <c r="A108" s="10">
        <v>46</v>
      </c>
      <c r="B108" s="11" t="s">
        <v>6356</v>
      </c>
      <c r="D108" s="11" t="s">
        <v>6357</v>
      </c>
      <c r="F108" s="1" t="s">
        <v>116</v>
      </c>
    </row>
    <row r="109" spans="1:6" ht="15.75" hidden="1" customHeight="1" x14ac:dyDescent="0.2">
      <c r="A109" s="10">
        <v>46</v>
      </c>
      <c r="B109" s="11" t="s">
        <v>6522</v>
      </c>
      <c r="D109" s="11" t="s">
        <v>6359</v>
      </c>
      <c r="F109" s="1" t="s">
        <v>117</v>
      </c>
    </row>
    <row r="110" spans="1:6" ht="15.75" hidden="1" customHeight="1" x14ac:dyDescent="0.2">
      <c r="A110" s="10">
        <v>46</v>
      </c>
      <c r="B110" s="11" t="s">
        <v>6523</v>
      </c>
      <c r="D110" s="11" t="s">
        <v>6361</v>
      </c>
      <c r="F110" s="1" t="s">
        <v>118</v>
      </c>
    </row>
    <row r="111" spans="1:6" ht="15.75" hidden="1" customHeight="1" x14ac:dyDescent="0.2">
      <c r="A111" s="10">
        <v>46</v>
      </c>
      <c r="B111" s="11" t="s">
        <v>6524</v>
      </c>
      <c r="D111" s="11" t="s">
        <v>6525</v>
      </c>
      <c r="F111" s="1" t="s">
        <v>119</v>
      </c>
    </row>
    <row r="112" spans="1:6" ht="15.75" hidden="1" customHeight="1" x14ac:dyDescent="0.2">
      <c r="A112" s="10">
        <v>46</v>
      </c>
      <c r="B112" s="11" t="s">
        <v>6526</v>
      </c>
      <c r="D112" s="11" t="s">
        <v>6527</v>
      </c>
      <c r="F112" s="1" t="s">
        <v>120</v>
      </c>
    </row>
    <row r="113" spans="1:11" ht="15.75" hidden="1" customHeight="1" x14ac:dyDescent="0.2">
      <c r="A113" s="10">
        <v>46</v>
      </c>
      <c r="B113" s="11" t="s">
        <v>6528</v>
      </c>
      <c r="D113" s="11" t="s">
        <v>6529</v>
      </c>
      <c r="F113" s="1" t="s">
        <v>121</v>
      </c>
    </row>
    <row r="114" spans="1:11" ht="15.75" hidden="1" customHeight="1" x14ac:dyDescent="0.2">
      <c r="A114" s="10">
        <v>46</v>
      </c>
      <c r="B114" s="11" t="s">
        <v>6530</v>
      </c>
      <c r="D114" s="11" t="s">
        <v>6531</v>
      </c>
      <c r="F114" s="1" t="s">
        <v>122</v>
      </c>
    </row>
    <row r="115" spans="1:11" ht="15.75" hidden="1" customHeight="1" x14ac:dyDescent="0.2">
      <c r="A115" s="10">
        <v>46</v>
      </c>
      <c r="B115" s="11" t="s">
        <v>6532</v>
      </c>
      <c r="D115" s="11" t="s">
        <v>6533</v>
      </c>
      <c r="F115" s="1" t="s">
        <v>123</v>
      </c>
    </row>
    <row r="116" spans="1:11" ht="15.75" hidden="1" customHeight="1" x14ac:dyDescent="0.2">
      <c r="A116" s="10">
        <v>46</v>
      </c>
      <c r="B116" s="11" t="s">
        <v>6534</v>
      </c>
      <c r="D116" s="11" t="s">
        <v>6535</v>
      </c>
      <c r="F116" s="1" t="s">
        <v>124</v>
      </c>
    </row>
    <row r="117" spans="1:11" ht="15.75" hidden="1" customHeight="1" x14ac:dyDescent="0.2">
      <c r="A117" s="10">
        <v>46</v>
      </c>
      <c r="B117" s="11" t="s">
        <v>6536</v>
      </c>
      <c r="D117" s="11" t="s">
        <v>6537</v>
      </c>
      <c r="F117" s="1" t="s">
        <v>125</v>
      </c>
    </row>
    <row r="118" spans="1:11" ht="15.75" hidden="1" customHeight="1" x14ac:dyDescent="0.2">
      <c r="A118" s="10">
        <v>46</v>
      </c>
      <c r="B118" s="11" t="s">
        <v>6538</v>
      </c>
      <c r="D118" s="11" t="s">
        <v>6539</v>
      </c>
      <c r="F118" s="1" t="s">
        <v>126</v>
      </c>
    </row>
    <row r="119" spans="1:11" ht="15.75" hidden="1" customHeight="1" x14ac:dyDescent="0.2">
      <c r="A119" s="10">
        <v>46</v>
      </c>
      <c r="B119" s="11" t="s">
        <v>6540</v>
      </c>
      <c r="D119" s="11" t="s">
        <v>6541</v>
      </c>
      <c r="F119" s="1" t="s">
        <v>127</v>
      </c>
    </row>
    <row r="120" spans="1:11" ht="15.75" customHeight="1" x14ac:dyDescent="0.2">
      <c r="A120" s="10">
        <v>46</v>
      </c>
      <c r="B120" s="11" t="s">
        <v>6542</v>
      </c>
      <c r="D120" s="11" t="s">
        <v>6543</v>
      </c>
      <c r="F120" s="1" t="s">
        <v>128</v>
      </c>
      <c r="J120" s="12"/>
      <c r="K120" s="10" t="str">
        <f t="shared" ref="K120:K121" si="0">"img/pro/"&amp;D120&amp;".jpg"</f>
        <v>img/pro/KTC02-1100.jpg</v>
      </c>
    </row>
    <row r="121" spans="1:11" ht="15.75" customHeight="1" x14ac:dyDescent="0.2">
      <c r="A121" s="10">
        <v>46</v>
      </c>
      <c r="B121" s="11" t="s">
        <v>6544</v>
      </c>
      <c r="D121" s="11" t="s">
        <v>6545</v>
      </c>
      <c r="F121" s="1" t="s">
        <v>129</v>
      </c>
      <c r="J121" s="12"/>
      <c r="K121" s="10" t="str">
        <f t="shared" si="0"/>
        <v>img/pro/KTC02-1101.jpg</v>
      </c>
    </row>
    <row r="122" spans="1:11" ht="15.75" hidden="1" customHeight="1" x14ac:dyDescent="0.2">
      <c r="A122" s="10">
        <v>46</v>
      </c>
      <c r="B122" s="11" t="s">
        <v>6546</v>
      </c>
      <c r="D122" s="11" t="s">
        <v>6547</v>
      </c>
      <c r="F122" s="1" t="s">
        <v>130</v>
      </c>
    </row>
    <row r="123" spans="1:11" ht="15.75" hidden="1" customHeight="1" x14ac:dyDescent="0.2">
      <c r="A123" s="10">
        <v>46</v>
      </c>
      <c r="B123" s="11" t="s">
        <v>6548</v>
      </c>
      <c r="D123" s="11" t="s">
        <v>6549</v>
      </c>
      <c r="F123" s="1" t="s">
        <v>131</v>
      </c>
    </row>
    <row r="124" spans="1:11" ht="15.75" hidden="1" customHeight="1" x14ac:dyDescent="0.2">
      <c r="A124" s="10">
        <v>46</v>
      </c>
      <c r="B124" s="11" t="s">
        <v>6550</v>
      </c>
      <c r="D124" s="11" t="s">
        <v>6551</v>
      </c>
      <c r="F124" s="1" t="s">
        <v>132</v>
      </c>
    </row>
    <row r="125" spans="1:11" ht="15.75" hidden="1" customHeight="1" x14ac:dyDescent="0.2">
      <c r="A125" s="10">
        <v>46</v>
      </c>
      <c r="B125" s="11" t="s">
        <v>6552</v>
      </c>
      <c r="D125" s="11" t="s">
        <v>6553</v>
      </c>
      <c r="F125" s="1" t="s">
        <v>133</v>
      </c>
    </row>
    <row r="126" spans="1:11" ht="15.75" hidden="1" customHeight="1" x14ac:dyDescent="0.2">
      <c r="A126" s="10">
        <v>46</v>
      </c>
      <c r="B126" s="11" t="s">
        <v>6538</v>
      </c>
      <c r="D126" s="11" t="s">
        <v>6539</v>
      </c>
      <c r="F126" s="1" t="s">
        <v>134</v>
      </c>
    </row>
    <row r="127" spans="1:11" ht="15.75" hidden="1" customHeight="1" x14ac:dyDescent="0.2">
      <c r="A127" s="10">
        <v>46</v>
      </c>
      <c r="B127" s="11" t="s">
        <v>6554</v>
      </c>
      <c r="D127" s="11" t="s">
        <v>6555</v>
      </c>
      <c r="F127" s="1" t="s">
        <v>135</v>
      </c>
    </row>
    <row r="128" spans="1:11" ht="15.75" hidden="1" customHeight="1" x14ac:dyDescent="0.2">
      <c r="A128" s="10">
        <v>46</v>
      </c>
      <c r="B128" s="11" t="s">
        <v>6556</v>
      </c>
      <c r="D128" s="11" t="s">
        <v>6557</v>
      </c>
      <c r="F128" s="1" t="s">
        <v>136</v>
      </c>
    </row>
    <row r="129" spans="1:11" ht="15.75" customHeight="1" x14ac:dyDescent="0.2">
      <c r="A129" s="10">
        <v>48</v>
      </c>
      <c r="B129" s="11" t="s">
        <v>6558</v>
      </c>
      <c r="D129" s="11" t="s">
        <v>6559</v>
      </c>
      <c r="F129" s="1" t="s">
        <v>137</v>
      </c>
      <c r="J129" s="12"/>
      <c r="K129" s="10" t="str">
        <f t="shared" ref="K129:K130" si="1">"img/pro/"&amp;D129&amp;".jpg"</f>
        <v>img/pro/KTC02-0905.jpg</v>
      </c>
    </row>
    <row r="130" spans="1:11" ht="15.75" customHeight="1" x14ac:dyDescent="0.2">
      <c r="A130" s="10">
        <v>48</v>
      </c>
      <c r="B130" s="11" t="s">
        <v>6560</v>
      </c>
      <c r="D130" s="11" t="s">
        <v>6561</v>
      </c>
      <c r="F130" s="1" t="s">
        <v>138</v>
      </c>
      <c r="J130" s="12"/>
      <c r="K130" s="10" t="str">
        <f t="shared" si="1"/>
        <v>img/pro/KTC02-0906.jpg</v>
      </c>
    </row>
    <row r="131" spans="1:11" ht="15.75" hidden="1" customHeight="1" x14ac:dyDescent="0.2">
      <c r="A131" s="10">
        <v>48</v>
      </c>
      <c r="B131" s="11" t="s">
        <v>6528</v>
      </c>
      <c r="D131" s="11" t="s">
        <v>6529</v>
      </c>
      <c r="F131" s="1" t="s">
        <v>139</v>
      </c>
    </row>
    <row r="132" spans="1:11" ht="15.75" hidden="1" customHeight="1" x14ac:dyDescent="0.2">
      <c r="A132" s="10">
        <v>48</v>
      </c>
      <c r="B132" s="11" t="s">
        <v>6562</v>
      </c>
      <c r="D132" s="11" t="s">
        <v>6563</v>
      </c>
      <c r="F132" s="1" t="s">
        <v>140</v>
      </c>
    </row>
    <row r="133" spans="1:11" ht="15.75" hidden="1" customHeight="1" x14ac:dyDescent="0.2">
      <c r="A133" s="10">
        <v>48</v>
      </c>
      <c r="B133" s="11" t="s">
        <v>6348</v>
      </c>
      <c r="D133" s="11" t="s">
        <v>6349</v>
      </c>
      <c r="F133" s="1" t="s">
        <v>141</v>
      </c>
    </row>
    <row r="134" spans="1:11" ht="15.75" hidden="1" customHeight="1" x14ac:dyDescent="0.2">
      <c r="A134" s="10">
        <v>48</v>
      </c>
      <c r="B134" s="11" t="s">
        <v>6564</v>
      </c>
      <c r="D134" s="11" t="s">
        <v>6565</v>
      </c>
      <c r="F134" s="1" t="s">
        <v>142</v>
      </c>
    </row>
    <row r="135" spans="1:11" ht="15.75" hidden="1" customHeight="1" x14ac:dyDescent="0.2">
      <c r="A135" s="10">
        <v>48</v>
      </c>
      <c r="B135" s="11" t="s">
        <v>6566</v>
      </c>
      <c r="D135" s="11" t="s">
        <v>6567</v>
      </c>
      <c r="F135" s="1" t="s">
        <v>143</v>
      </c>
    </row>
    <row r="136" spans="1:11" ht="15.75" hidden="1" customHeight="1" x14ac:dyDescent="0.2">
      <c r="A136" s="10">
        <v>48</v>
      </c>
      <c r="B136" s="11" t="s">
        <v>6568</v>
      </c>
      <c r="D136" s="11" t="s">
        <v>6569</v>
      </c>
      <c r="F136" s="1" t="s">
        <v>144</v>
      </c>
    </row>
    <row r="137" spans="1:11" ht="15.75" hidden="1" customHeight="1" x14ac:dyDescent="0.2">
      <c r="A137" s="10">
        <v>48</v>
      </c>
      <c r="B137" s="11" t="s">
        <v>6570</v>
      </c>
      <c r="D137" s="11" t="s">
        <v>6533</v>
      </c>
      <c r="F137" s="1" t="s">
        <v>145</v>
      </c>
    </row>
    <row r="138" spans="1:11" ht="15.75" hidden="1" customHeight="1" x14ac:dyDescent="0.2">
      <c r="A138" s="10">
        <v>48</v>
      </c>
      <c r="B138" s="11" t="s">
        <v>6571</v>
      </c>
      <c r="D138" s="11" t="s">
        <v>6572</v>
      </c>
      <c r="F138" s="1" t="s">
        <v>146</v>
      </c>
    </row>
    <row r="139" spans="1:11" ht="15.75" hidden="1" customHeight="1" x14ac:dyDescent="0.2">
      <c r="A139" s="10">
        <v>48</v>
      </c>
      <c r="B139" s="11" t="s">
        <v>6573</v>
      </c>
      <c r="D139" s="11" t="s">
        <v>6574</v>
      </c>
      <c r="F139" s="1" t="s">
        <v>147</v>
      </c>
    </row>
    <row r="140" spans="1:11" ht="15.75" hidden="1" customHeight="1" x14ac:dyDescent="0.2">
      <c r="A140" s="10">
        <v>48</v>
      </c>
      <c r="B140" s="11" t="s">
        <v>6358</v>
      </c>
      <c r="D140" s="11" t="s">
        <v>6359</v>
      </c>
      <c r="F140" s="1" t="s">
        <v>148</v>
      </c>
    </row>
    <row r="141" spans="1:11" ht="15.75" hidden="1" customHeight="1" x14ac:dyDescent="0.2">
      <c r="A141" s="10">
        <v>48</v>
      </c>
      <c r="B141" s="11" t="s">
        <v>6360</v>
      </c>
      <c r="D141" s="11" t="s">
        <v>6361</v>
      </c>
      <c r="F141" s="1" t="s">
        <v>149</v>
      </c>
    </row>
    <row r="142" spans="1:11" ht="15.75" hidden="1" customHeight="1" x14ac:dyDescent="0.2">
      <c r="A142" s="10">
        <v>48</v>
      </c>
      <c r="B142" s="11" t="s">
        <v>6575</v>
      </c>
      <c r="D142" s="11" t="s">
        <v>6359</v>
      </c>
      <c r="F142" s="1" t="s">
        <v>150</v>
      </c>
    </row>
    <row r="143" spans="1:11" ht="15.75" hidden="1" customHeight="1" x14ac:dyDescent="0.2">
      <c r="A143" s="10">
        <v>48</v>
      </c>
      <c r="B143" s="11" t="s">
        <v>6576</v>
      </c>
      <c r="D143" s="11" t="s">
        <v>6361</v>
      </c>
      <c r="F143" s="1" t="s">
        <v>151</v>
      </c>
    </row>
    <row r="144" spans="1:11" ht="15.75" customHeight="1" x14ac:dyDescent="0.2">
      <c r="A144" s="10">
        <v>48</v>
      </c>
      <c r="B144" s="11" t="s">
        <v>6577</v>
      </c>
      <c r="D144" s="11" t="s">
        <v>6578</v>
      </c>
      <c r="F144" s="1" t="s">
        <v>152</v>
      </c>
      <c r="J144" s="12"/>
      <c r="K144" s="10" t="str">
        <f t="shared" ref="K144:K145" si="2">"img/pro/"&amp;D144&amp;".jpg"</f>
        <v>img/pro/KTC02-1072.jpg</v>
      </c>
    </row>
    <row r="145" spans="1:11" ht="15.75" customHeight="1" x14ac:dyDescent="0.2">
      <c r="A145" s="10">
        <v>48</v>
      </c>
      <c r="B145" s="11" t="s">
        <v>6579</v>
      </c>
      <c r="D145" s="11" t="s">
        <v>6580</v>
      </c>
      <c r="F145" s="1" t="s">
        <v>153</v>
      </c>
      <c r="J145" s="12"/>
      <c r="K145" s="10" t="str">
        <f t="shared" si="2"/>
        <v>img/pro/KTC02-1073.jpg</v>
      </c>
    </row>
    <row r="146" spans="1:11" ht="15.75" hidden="1" customHeight="1" x14ac:dyDescent="0.2">
      <c r="A146" s="10">
        <v>48</v>
      </c>
      <c r="B146" s="11" t="s">
        <v>6581</v>
      </c>
      <c r="D146" s="11" t="s">
        <v>6582</v>
      </c>
      <c r="F146" s="1" t="s">
        <v>154</v>
      </c>
    </row>
    <row r="147" spans="1:11" ht="15.75" hidden="1" customHeight="1" x14ac:dyDescent="0.2">
      <c r="A147" s="10">
        <v>48</v>
      </c>
      <c r="B147" s="11" t="s">
        <v>6552</v>
      </c>
      <c r="D147" s="11" t="s">
        <v>6553</v>
      </c>
      <c r="F147" s="1" t="s">
        <v>155</v>
      </c>
    </row>
    <row r="148" spans="1:11" ht="15.75" hidden="1" customHeight="1" x14ac:dyDescent="0.2">
      <c r="A148" s="10">
        <v>48</v>
      </c>
      <c r="B148" s="11" t="s">
        <v>6583</v>
      </c>
      <c r="D148" s="11" t="s">
        <v>6584</v>
      </c>
      <c r="F148" s="1" t="s">
        <v>156</v>
      </c>
    </row>
    <row r="149" spans="1:11" ht="15.75" hidden="1" customHeight="1" x14ac:dyDescent="0.2">
      <c r="A149" s="10">
        <v>48</v>
      </c>
      <c r="B149" s="11" t="s">
        <v>6585</v>
      </c>
      <c r="D149" s="11" t="s">
        <v>6586</v>
      </c>
      <c r="F149" s="1" t="s">
        <v>157</v>
      </c>
    </row>
    <row r="150" spans="1:11" ht="15.75" hidden="1" customHeight="1" x14ac:dyDescent="0.2">
      <c r="A150" s="10">
        <v>48</v>
      </c>
      <c r="B150" s="11" t="s">
        <v>6554</v>
      </c>
      <c r="D150" s="11" t="s">
        <v>6555</v>
      </c>
      <c r="F150" s="1" t="s">
        <v>158</v>
      </c>
    </row>
    <row r="151" spans="1:11" ht="15.75" hidden="1" customHeight="1" x14ac:dyDescent="0.2">
      <c r="A151" s="10">
        <v>48</v>
      </c>
      <c r="B151" s="11" t="s">
        <v>6587</v>
      </c>
      <c r="D151" s="11" t="s">
        <v>6557</v>
      </c>
      <c r="F151" s="1" t="s">
        <v>159</v>
      </c>
    </row>
    <row r="152" spans="1:11" ht="15.75" hidden="1" customHeight="1" x14ac:dyDescent="0.2">
      <c r="A152" s="10">
        <v>48</v>
      </c>
      <c r="B152" s="11" t="s">
        <v>6588</v>
      </c>
      <c r="D152" s="11" t="s">
        <v>6572</v>
      </c>
      <c r="F152" s="1" t="s">
        <v>146</v>
      </c>
    </row>
    <row r="153" spans="1:11" ht="15.75" hidden="1" customHeight="1" x14ac:dyDescent="0.2">
      <c r="A153" s="10">
        <v>48</v>
      </c>
      <c r="B153" s="11" t="s">
        <v>6589</v>
      </c>
      <c r="D153" s="11" t="s">
        <v>6574</v>
      </c>
      <c r="F153" s="1" t="s">
        <v>147</v>
      </c>
    </row>
    <row r="154" spans="1:11" ht="15.75" hidden="1" customHeight="1" x14ac:dyDescent="0.2">
      <c r="A154" s="10">
        <v>785</v>
      </c>
      <c r="B154" s="11" t="s">
        <v>6445</v>
      </c>
      <c r="D154" s="11" t="s">
        <v>6590</v>
      </c>
      <c r="F154" s="1" t="s">
        <v>160</v>
      </c>
    </row>
    <row r="155" spans="1:11" ht="15.75" hidden="1" customHeight="1" x14ac:dyDescent="0.2">
      <c r="A155" s="10">
        <v>785</v>
      </c>
      <c r="B155" s="11" t="s">
        <v>6447</v>
      </c>
      <c r="D155" s="11" t="s">
        <v>6591</v>
      </c>
      <c r="F155" s="1" t="s">
        <v>161</v>
      </c>
    </row>
    <row r="156" spans="1:11" ht="15.75" hidden="1" customHeight="1" x14ac:dyDescent="0.2">
      <c r="A156" s="10">
        <v>785</v>
      </c>
      <c r="B156" s="11" t="s">
        <v>6592</v>
      </c>
      <c r="D156" s="11" t="s">
        <v>6593</v>
      </c>
      <c r="F156" s="1" t="s">
        <v>162</v>
      </c>
    </row>
    <row r="157" spans="1:11" ht="15.75" hidden="1" customHeight="1" x14ac:dyDescent="0.2">
      <c r="A157" s="10">
        <v>785</v>
      </c>
      <c r="B157" s="11" t="s">
        <v>6594</v>
      </c>
      <c r="D157" s="11" t="s">
        <v>6595</v>
      </c>
      <c r="F157" s="1" t="s">
        <v>162</v>
      </c>
    </row>
    <row r="158" spans="1:11" ht="15.75" hidden="1" customHeight="1" x14ac:dyDescent="0.2">
      <c r="A158" s="10">
        <v>785</v>
      </c>
      <c r="B158" s="11" t="s">
        <v>6461</v>
      </c>
      <c r="D158" s="11" t="s">
        <v>6596</v>
      </c>
      <c r="F158" s="1" t="s">
        <v>163</v>
      </c>
    </row>
    <row r="159" spans="1:11" ht="15.75" hidden="1" customHeight="1" x14ac:dyDescent="0.2">
      <c r="A159" s="16">
        <v>50</v>
      </c>
      <c r="B159" s="17" t="s">
        <v>6597</v>
      </c>
      <c r="C159" s="16"/>
      <c r="D159" s="17" t="s">
        <v>6598</v>
      </c>
      <c r="E159" s="16"/>
      <c r="F159" s="2" t="s">
        <v>164</v>
      </c>
    </row>
    <row r="160" spans="1:11" ht="15.75" hidden="1" customHeight="1" x14ac:dyDescent="0.2">
      <c r="A160" s="16">
        <v>50</v>
      </c>
      <c r="B160" s="17" t="s">
        <v>6599</v>
      </c>
      <c r="C160" s="16"/>
      <c r="D160" s="17" t="s">
        <v>6600</v>
      </c>
      <c r="E160" s="16"/>
      <c r="F160" s="2" t="s">
        <v>165</v>
      </c>
    </row>
    <row r="161" spans="1:11" ht="15.75" hidden="1" customHeight="1" x14ac:dyDescent="0.2">
      <c r="A161" s="16">
        <v>50</v>
      </c>
      <c r="B161" s="17" t="s">
        <v>6601</v>
      </c>
      <c r="C161" s="16"/>
      <c r="D161" s="17" t="s">
        <v>6602</v>
      </c>
      <c r="E161" s="16"/>
      <c r="F161" s="2" t="s">
        <v>166</v>
      </c>
    </row>
    <row r="162" spans="1:11" ht="15.75" hidden="1" customHeight="1" x14ac:dyDescent="0.2">
      <c r="A162" s="16">
        <v>50</v>
      </c>
      <c r="B162" s="17" t="s">
        <v>6603</v>
      </c>
      <c r="C162" s="16"/>
      <c r="D162" s="17" t="s">
        <v>6604</v>
      </c>
      <c r="E162" s="16"/>
      <c r="F162" s="2" t="s">
        <v>167</v>
      </c>
    </row>
    <row r="163" spans="1:11" ht="15.75" hidden="1" customHeight="1" x14ac:dyDescent="0.2">
      <c r="A163" s="16">
        <v>50</v>
      </c>
      <c r="B163" s="17" t="s">
        <v>6605</v>
      </c>
      <c r="C163" s="16"/>
      <c r="D163" s="17" t="s">
        <v>6606</v>
      </c>
      <c r="E163" s="16"/>
      <c r="F163" s="2" t="s">
        <v>168</v>
      </c>
    </row>
    <row r="164" spans="1:11" ht="15.75" hidden="1" customHeight="1" x14ac:dyDescent="0.2">
      <c r="A164" s="16">
        <v>50</v>
      </c>
      <c r="B164" s="17" t="s">
        <v>6607</v>
      </c>
      <c r="C164" s="16"/>
      <c r="D164" s="17" t="s">
        <v>6608</v>
      </c>
      <c r="E164" s="16"/>
      <c r="F164" s="2" t="s">
        <v>169</v>
      </c>
    </row>
    <row r="165" spans="1:11" ht="15.75" hidden="1" customHeight="1" x14ac:dyDescent="0.2">
      <c r="A165" s="16">
        <v>50</v>
      </c>
      <c r="B165" s="17" t="s">
        <v>6609</v>
      </c>
      <c r="C165" s="16"/>
      <c r="D165" s="17" t="s">
        <v>6610</v>
      </c>
      <c r="E165" s="16"/>
      <c r="F165" s="2" t="s">
        <v>170</v>
      </c>
    </row>
    <row r="166" spans="1:11" ht="15.75" hidden="1" customHeight="1" x14ac:dyDescent="0.2">
      <c r="A166" s="16">
        <v>50</v>
      </c>
      <c r="B166" s="17" t="s">
        <v>6611</v>
      </c>
      <c r="C166" s="16"/>
      <c r="D166" s="17" t="s">
        <v>6612</v>
      </c>
      <c r="E166" s="16"/>
      <c r="F166" s="2" t="s">
        <v>171</v>
      </c>
    </row>
    <row r="167" spans="1:11" ht="15.75" hidden="1" customHeight="1" x14ac:dyDescent="0.2">
      <c r="A167" s="16">
        <v>50</v>
      </c>
      <c r="B167" s="17" t="s">
        <v>6613</v>
      </c>
      <c r="C167" s="16"/>
      <c r="D167" s="17" t="s">
        <v>6614</v>
      </c>
      <c r="E167" s="16"/>
      <c r="F167" s="2" t="s">
        <v>172</v>
      </c>
    </row>
    <row r="168" spans="1:11" ht="15.75" hidden="1" customHeight="1" x14ac:dyDescent="0.2">
      <c r="A168" s="16">
        <v>50</v>
      </c>
      <c r="B168" s="17" t="s">
        <v>6615</v>
      </c>
      <c r="C168" s="16"/>
      <c r="D168" s="17" t="s">
        <v>6616</v>
      </c>
      <c r="E168" s="16"/>
      <c r="F168" s="2" t="s">
        <v>173</v>
      </c>
    </row>
    <row r="169" spans="1:11" ht="15.75" hidden="1" customHeight="1" x14ac:dyDescent="0.2">
      <c r="A169" s="16">
        <v>50</v>
      </c>
      <c r="B169" s="17" t="s">
        <v>6617</v>
      </c>
      <c r="C169" s="16"/>
      <c r="D169" s="17" t="s">
        <v>6618</v>
      </c>
      <c r="E169" s="16"/>
      <c r="F169" s="2" t="s">
        <v>174</v>
      </c>
    </row>
    <row r="170" spans="1:11" ht="15.75" customHeight="1" x14ac:dyDescent="0.2">
      <c r="A170" s="16">
        <v>51</v>
      </c>
      <c r="B170" s="17" t="s">
        <v>6619</v>
      </c>
      <c r="C170" s="16"/>
      <c r="D170" s="17" t="s">
        <v>6620</v>
      </c>
      <c r="E170" s="16"/>
      <c r="F170" s="2" t="s">
        <v>175</v>
      </c>
      <c r="J170" s="12"/>
      <c r="K170" s="10" t="str">
        <f t="shared" ref="K170:K171" si="3">"img/pro/"&amp;D170&amp;".jpg"</f>
        <v>img/pro/KTC02-0884.jpg</v>
      </c>
    </row>
    <row r="171" spans="1:11" ht="15.75" customHeight="1" x14ac:dyDescent="0.2">
      <c r="A171" s="16">
        <v>51</v>
      </c>
      <c r="B171" s="17" t="s">
        <v>6621</v>
      </c>
      <c r="C171" s="16"/>
      <c r="D171" s="17" t="s">
        <v>6622</v>
      </c>
      <c r="E171" s="16"/>
      <c r="F171" s="2" t="s">
        <v>176</v>
      </c>
      <c r="J171" s="12"/>
      <c r="K171" s="10" t="str">
        <f t="shared" si="3"/>
        <v>img/pro/KTC02-4763.jpg</v>
      </c>
    </row>
    <row r="172" spans="1:11" ht="15.75" hidden="1" customHeight="1" x14ac:dyDescent="0.2">
      <c r="A172" s="16">
        <v>51</v>
      </c>
      <c r="B172" s="17" t="s">
        <v>6623</v>
      </c>
      <c r="C172" s="16"/>
      <c r="D172" s="17" t="s">
        <v>6624</v>
      </c>
      <c r="E172" s="16"/>
      <c r="F172" s="2" t="s">
        <v>177</v>
      </c>
    </row>
    <row r="173" spans="1:11" ht="15.75" hidden="1" customHeight="1" x14ac:dyDescent="0.2">
      <c r="A173" s="16">
        <v>51</v>
      </c>
      <c r="B173" s="17" t="s">
        <v>6625</v>
      </c>
      <c r="C173" s="16"/>
      <c r="D173" s="17" t="s">
        <v>6626</v>
      </c>
      <c r="E173" s="16"/>
      <c r="F173" s="2" t="s">
        <v>178</v>
      </c>
    </row>
    <row r="174" spans="1:11" ht="15.75" hidden="1" customHeight="1" x14ac:dyDescent="0.2">
      <c r="A174" s="16">
        <v>51</v>
      </c>
      <c r="B174" s="17" t="s">
        <v>6627</v>
      </c>
      <c r="C174" s="16"/>
      <c r="D174" s="17" t="s">
        <v>6628</v>
      </c>
      <c r="E174" s="16"/>
      <c r="F174" s="2" t="s">
        <v>179</v>
      </c>
    </row>
    <row r="175" spans="1:11" ht="15.75" hidden="1" customHeight="1" x14ac:dyDescent="0.2">
      <c r="A175" s="16">
        <v>51</v>
      </c>
      <c r="B175" s="17" t="s">
        <v>6629</v>
      </c>
      <c r="C175" s="16"/>
      <c r="D175" s="17" t="s">
        <v>6630</v>
      </c>
      <c r="E175" s="16"/>
      <c r="F175" s="2" t="s">
        <v>180</v>
      </c>
    </row>
    <row r="176" spans="1:11" ht="15.75" hidden="1" customHeight="1" x14ac:dyDescent="0.2">
      <c r="A176" s="16">
        <v>51</v>
      </c>
      <c r="B176" s="17" t="s">
        <v>6631</v>
      </c>
      <c r="C176" s="16"/>
      <c r="D176" s="17" t="s">
        <v>6632</v>
      </c>
      <c r="E176" s="16"/>
      <c r="F176" s="2" t="s">
        <v>181</v>
      </c>
    </row>
    <row r="177" spans="1:6" ht="15.75" hidden="1" customHeight="1" x14ac:dyDescent="0.2">
      <c r="A177" s="16">
        <v>51</v>
      </c>
      <c r="B177" s="17" t="s">
        <v>6633</v>
      </c>
      <c r="C177" s="16"/>
      <c r="D177" s="17" t="s">
        <v>6634</v>
      </c>
      <c r="E177" s="16"/>
      <c r="F177" s="2" t="s">
        <v>182</v>
      </c>
    </row>
    <row r="178" spans="1:6" ht="15.75" hidden="1" customHeight="1" x14ac:dyDescent="0.2">
      <c r="A178" s="16">
        <v>51</v>
      </c>
      <c r="B178" s="17" t="s">
        <v>6635</v>
      </c>
      <c r="C178" s="16"/>
      <c r="D178" s="17" t="s">
        <v>6636</v>
      </c>
      <c r="E178" s="16"/>
      <c r="F178" s="2" t="s">
        <v>183</v>
      </c>
    </row>
    <row r="179" spans="1:6" ht="15.75" hidden="1" customHeight="1" x14ac:dyDescent="0.2">
      <c r="A179" s="16">
        <v>51</v>
      </c>
      <c r="B179" s="17" t="s">
        <v>6637</v>
      </c>
      <c r="C179" s="16"/>
      <c r="D179" s="17" t="s">
        <v>6638</v>
      </c>
      <c r="E179" s="16"/>
      <c r="F179" s="2" t="s">
        <v>184</v>
      </c>
    </row>
    <row r="180" spans="1:6" ht="15.75" hidden="1" customHeight="1" x14ac:dyDescent="0.2">
      <c r="A180" s="16">
        <v>51</v>
      </c>
      <c r="B180" s="17" t="s">
        <v>6639</v>
      </c>
      <c r="C180" s="16"/>
      <c r="D180" s="17" t="s">
        <v>6640</v>
      </c>
      <c r="E180" s="16"/>
      <c r="F180" s="2" t="s">
        <v>185</v>
      </c>
    </row>
    <row r="181" spans="1:6" ht="15.75" hidden="1" customHeight="1" x14ac:dyDescent="0.2">
      <c r="A181" s="16">
        <v>51</v>
      </c>
      <c r="B181" s="17" t="s">
        <v>6641</v>
      </c>
      <c r="C181" s="16"/>
      <c r="D181" s="17" t="s">
        <v>6642</v>
      </c>
      <c r="E181" s="16"/>
      <c r="F181" s="2" t="s">
        <v>186</v>
      </c>
    </row>
    <row r="182" spans="1:6" ht="15.75" hidden="1" customHeight="1" x14ac:dyDescent="0.2">
      <c r="A182" s="16">
        <v>51</v>
      </c>
      <c r="B182" s="17" t="s">
        <v>6643</v>
      </c>
      <c r="C182" s="16"/>
      <c r="D182" s="17" t="s">
        <v>6644</v>
      </c>
      <c r="E182" s="16"/>
      <c r="F182" s="2" t="s">
        <v>187</v>
      </c>
    </row>
    <row r="183" spans="1:6" ht="15.75" hidden="1" customHeight="1" x14ac:dyDescent="0.2">
      <c r="A183" s="16">
        <v>51</v>
      </c>
      <c r="B183" s="17" t="s">
        <v>6645</v>
      </c>
      <c r="C183" s="16"/>
      <c r="D183" s="17" t="s">
        <v>6646</v>
      </c>
      <c r="E183" s="16"/>
      <c r="F183" s="2" t="s">
        <v>188</v>
      </c>
    </row>
    <row r="184" spans="1:6" ht="15.75" hidden="1" customHeight="1" x14ac:dyDescent="0.2">
      <c r="A184" s="16">
        <v>51</v>
      </c>
      <c r="B184" s="17" t="s">
        <v>6647</v>
      </c>
      <c r="C184" s="16"/>
      <c r="D184" s="17" t="s">
        <v>6648</v>
      </c>
      <c r="E184" s="16"/>
      <c r="F184" s="2" t="s">
        <v>189</v>
      </c>
    </row>
    <row r="185" spans="1:6" ht="15.75" hidden="1" customHeight="1" x14ac:dyDescent="0.2">
      <c r="A185" s="16">
        <v>51</v>
      </c>
      <c r="B185" s="17" t="s">
        <v>6649</v>
      </c>
      <c r="C185" s="16"/>
      <c r="D185" s="17" t="s">
        <v>6650</v>
      </c>
      <c r="E185" s="16"/>
      <c r="F185" s="2" t="s">
        <v>190</v>
      </c>
    </row>
    <row r="186" spans="1:6" ht="15.75" hidden="1" customHeight="1" x14ac:dyDescent="0.2">
      <c r="A186" s="16">
        <v>51</v>
      </c>
      <c r="B186" s="17" t="s">
        <v>6651</v>
      </c>
      <c r="C186" s="16"/>
      <c r="D186" s="17" t="s">
        <v>6652</v>
      </c>
      <c r="E186" s="16"/>
      <c r="F186" s="2" t="s">
        <v>191</v>
      </c>
    </row>
    <row r="187" spans="1:6" ht="15.75" hidden="1" customHeight="1" x14ac:dyDescent="0.2">
      <c r="A187" s="16">
        <v>51</v>
      </c>
      <c r="B187" s="17" t="s">
        <v>6653</v>
      </c>
      <c r="C187" s="16"/>
      <c r="D187" s="17" t="s">
        <v>6654</v>
      </c>
      <c r="E187" s="16"/>
      <c r="F187" s="2" t="s">
        <v>192</v>
      </c>
    </row>
    <row r="188" spans="1:6" ht="15.75" hidden="1" customHeight="1" x14ac:dyDescent="0.2">
      <c r="A188" s="16">
        <v>51</v>
      </c>
      <c r="B188" s="17" t="s">
        <v>6655</v>
      </c>
      <c r="C188" s="16"/>
      <c r="D188" s="17" t="s">
        <v>6656</v>
      </c>
      <c r="E188" s="16"/>
      <c r="F188" s="2" t="s">
        <v>181</v>
      </c>
    </row>
    <row r="189" spans="1:6" ht="15.75" hidden="1" customHeight="1" x14ac:dyDescent="0.2">
      <c r="A189" s="16">
        <v>51</v>
      </c>
      <c r="B189" s="17" t="s">
        <v>6657</v>
      </c>
      <c r="C189" s="16"/>
      <c r="D189" s="17" t="s">
        <v>6658</v>
      </c>
      <c r="E189" s="16"/>
      <c r="F189" s="2" t="s">
        <v>193</v>
      </c>
    </row>
    <row r="190" spans="1:6" ht="15.75" hidden="1" customHeight="1" x14ac:dyDescent="0.2">
      <c r="A190" s="16">
        <v>51</v>
      </c>
      <c r="B190" s="17" t="s">
        <v>6659</v>
      </c>
      <c r="C190" s="16"/>
      <c r="D190" s="17" t="s">
        <v>6660</v>
      </c>
      <c r="E190" s="16"/>
      <c r="F190" s="2" t="s">
        <v>194</v>
      </c>
    </row>
    <row r="191" spans="1:6" ht="15.75" hidden="1" customHeight="1" x14ac:dyDescent="0.2">
      <c r="A191" s="16">
        <v>51</v>
      </c>
      <c r="B191" s="17" t="s">
        <v>6661</v>
      </c>
      <c r="C191" s="16"/>
      <c r="D191" s="17" t="s">
        <v>6662</v>
      </c>
      <c r="E191" s="16"/>
      <c r="F191" s="2" t="s">
        <v>195</v>
      </c>
    </row>
    <row r="192" spans="1:6" ht="15.75" hidden="1" customHeight="1" x14ac:dyDescent="0.2">
      <c r="A192" s="16">
        <v>51</v>
      </c>
      <c r="B192" s="17" t="s">
        <v>6663</v>
      </c>
      <c r="C192" s="16"/>
      <c r="D192" s="17" t="s">
        <v>6664</v>
      </c>
      <c r="E192" s="16"/>
      <c r="F192" s="2" t="s">
        <v>196</v>
      </c>
    </row>
    <row r="193" spans="1:6" ht="15.75" hidden="1" customHeight="1" x14ac:dyDescent="0.2">
      <c r="A193" s="16">
        <v>51</v>
      </c>
      <c r="B193" s="17" t="s">
        <v>6665</v>
      </c>
      <c r="C193" s="16"/>
      <c r="D193" s="17" t="s">
        <v>6666</v>
      </c>
      <c r="E193" s="16"/>
      <c r="F193" s="2" t="s">
        <v>197</v>
      </c>
    </row>
    <row r="194" spans="1:6" ht="15.75" hidden="1" customHeight="1" x14ac:dyDescent="0.2">
      <c r="A194" s="16">
        <v>51</v>
      </c>
      <c r="B194" s="17" t="s">
        <v>6667</v>
      </c>
      <c r="C194" s="16"/>
      <c r="D194" s="17" t="s">
        <v>6668</v>
      </c>
      <c r="E194" s="16"/>
      <c r="F194" s="2" t="s">
        <v>198</v>
      </c>
    </row>
    <row r="195" spans="1:6" ht="15.75" hidden="1" customHeight="1" x14ac:dyDescent="0.2">
      <c r="A195" s="16">
        <v>51</v>
      </c>
      <c r="B195" s="17" t="s">
        <v>6669</v>
      </c>
      <c r="C195" s="16"/>
      <c r="D195" s="17" t="s">
        <v>6670</v>
      </c>
      <c r="E195" s="16"/>
      <c r="F195" s="2" t="s">
        <v>199</v>
      </c>
    </row>
    <row r="196" spans="1:6" ht="15.75" hidden="1" customHeight="1" x14ac:dyDescent="0.2">
      <c r="A196" s="16">
        <v>51</v>
      </c>
      <c r="B196" s="17" t="s">
        <v>6671</v>
      </c>
      <c r="C196" s="16"/>
      <c r="D196" s="17" t="s">
        <v>6672</v>
      </c>
      <c r="E196" s="16"/>
      <c r="F196" s="2" t="s">
        <v>200</v>
      </c>
    </row>
    <row r="197" spans="1:6" ht="15.75" hidden="1" customHeight="1" x14ac:dyDescent="0.2">
      <c r="A197" s="16">
        <v>51</v>
      </c>
      <c r="B197" s="17" t="s">
        <v>6673</v>
      </c>
      <c r="C197" s="16"/>
      <c r="D197" s="17" t="s">
        <v>6674</v>
      </c>
      <c r="E197" s="16"/>
      <c r="F197" s="2" t="s">
        <v>201</v>
      </c>
    </row>
    <row r="198" spans="1:6" ht="15.75" hidden="1" customHeight="1" x14ac:dyDescent="0.2">
      <c r="A198" s="16">
        <v>51</v>
      </c>
      <c r="B198" s="17" t="s">
        <v>6675</v>
      </c>
      <c r="C198" s="16"/>
      <c r="D198" s="17" t="s">
        <v>6676</v>
      </c>
      <c r="E198" s="16"/>
      <c r="F198" s="2" t="s">
        <v>202</v>
      </c>
    </row>
    <row r="199" spans="1:6" ht="15.75" hidden="1" customHeight="1" x14ac:dyDescent="0.2">
      <c r="A199" s="16">
        <v>51</v>
      </c>
      <c r="B199" s="17" t="s">
        <v>6677</v>
      </c>
      <c r="C199" s="16"/>
      <c r="D199" s="17" t="s">
        <v>6678</v>
      </c>
      <c r="E199" s="16"/>
      <c r="F199" s="2" t="s">
        <v>203</v>
      </c>
    </row>
    <row r="200" spans="1:6" ht="15.75" hidden="1" customHeight="1" x14ac:dyDescent="0.2">
      <c r="A200" s="16">
        <v>51</v>
      </c>
      <c r="B200" s="17" t="s">
        <v>6679</v>
      </c>
      <c r="C200" s="16"/>
      <c r="D200" s="17" t="s">
        <v>6680</v>
      </c>
      <c r="E200" s="16"/>
      <c r="F200" s="2" t="s">
        <v>204</v>
      </c>
    </row>
    <row r="201" spans="1:6" ht="15.75" hidden="1" customHeight="1" x14ac:dyDescent="0.2">
      <c r="A201" s="16">
        <v>51</v>
      </c>
      <c r="B201" s="17" t="s">
        <v>6681</v>
      </c>
      <c r="C201" s="16"/>
      <c r="D201" s="17" t="s">
        <v>6682</v>
      </c>
      <c r="E201" s="16"/>
      <c r="F201" s="2" t="s">
        <v>205</v>
      </c>
    </row>
    <row r="202" spans="1:6" ht="15.75" hidden="1" customHeight="1" x14ac:dyDescent="0.2">
      <c r="A202" s="16">
        <v>51</v>
      </c>
      <c r="B202" s="17" t="s">
        <v>6683</v>
      </c>
      <c r="C202" s="16"/>
      <c r="D202" s="17" t="s">
        <v>6684</v>
      </c>
      <c r="E202" s="16"/>
      <c r="F202" s="2" t="s">
        <v>206</v>
      </c>
    </row>
    <row r="203" spans="1:6" ht="15.75" hidden="1" customHeight="1" x14ac:dyDescent="0.2">
      <c r="A203" s="16">
        <v>51</v>
      </c>
      <c r="B203" s="17" t="s">
        <v>6685</v>
      </c>
      <c r="C203" s="16"/>
      <c r="D203" s="17" t="s">
        <v>6686</v>
      </c>
      <c r="E203" s="16"/>
      <c r="F203" s="2" t="s">
        <v>207</v>
      </c>
    </row>
    <row r="204" spans="1:6" ht="15.75" hidden="1" customHeight="1" x14ac:dyDescent="0.2">
      <c r="A204" s="16">
        <v>51</v>
      </c>
      <c r="B204" s="17" t="s">
        <v>6687</v>
      </c>
      <c r="C204" s="16"/>
      <c r="D204" s="17" t="s">
        <v>6688</v>
      </c>
      <c r="E204" s="16"/>
      <c r="F204" s="2" t="s">
        <v>208</v>
      </c>
    </row>
    <row r="205" spans="1:6" ht="15.75" hidden="1" customHeight="1" x14ac:dyDescent="0.2">
      <c r="A205" s="16">
        <v>51</v>
      </c>
      <c r="B205" s="17" t="s">
        <v>6689</v>
      </c>
      <c r="C205" s="16"/>
      <c r="D205" s="17" t="s">
        <v>6690</v>
      </c>
      <c r="E205" s="16"/>
      <c r="F205" s="2" t="s">
        <v>209</v>
      </c>
    </row>
    <row r="206" spans="1:6" ht="15.75" hidden="1" customHeight="1" x14ac:dyDescent="0.2">
      <c r="A206" s="16">
        <v>51</v>
      </c>
      <c r="B206" s="17" t="s">
        <v>6691</v>
      </c>
      <c r="C206" s="16"/>
      <c r="D206" s="17" t="s">
        <v>6692</v>
      </c>
      <c r="E206" s="16"/>
      <c r="F206" s="2" t="s">
        <v>210</v>
      </c>
    </row>
    <row r="207" spans="1:6" ht="15.75" hidden="1" customHeight="1" x14ac:dyDescent="0.2">
      <c r="A207" s="16">
        <v>51</v>
      </c>
      <c r="B207" s="17" t="s">
        <v>6693</v>
      </c>
      <c r="C207" s="16"/>
      <c r="D207" s="17" t="s">
        <v>6694</v>
      </c>
      <c r="E207" s="16"/>
      <c r="F207" s="2" t="s">
        <v>211</v>
      </c>
    </row>
    <row r="208" spans="1:6" ht="15.75" hidden="1" customHeight="1" x14ac:dyDescent="0.2">
      <c r="A208" s="16">
        <v>51</v>
      </c>
      <c r="B208" s="17" t="s">
        <v>6695</v>
      </c>
      <c r="C208" s="16"/>
      <c r="D208" s="17" t="s">
        <v>6696</v>
      </c>
      <c r="E208" s="16"/>
      <c r="F208" s="2" t="s">
        <v>212</v>
      </c>
    </row>
    <row r="209" spans="1:11" ht="15.75" hidden="1" customHeight="1" x14ac:dyDescent="0.2">
      <c r="A209" s="16">
        <v>51</v>
      </c>
      <c r="B209" s="17" t="s">
        <v>6697</v>
      </c>
      <c r="C209" s="16"/>
      <c r="D209" s="17" t="s">
        <v>6698</v>
      </c>
      <c r="E209" s="16"/>
      <c r="F209" s="2" t="s">
        <v>213</v>
      </c>
    </row>
    <row r="210" spans="1:11" ht="15.75" hidden="1" customHeight="1" x14ac:dyDescent="0.2">
      <c r="A210" s="16">
        <v>51</v>
      </c>
      <c r="B210" s="17" t="s">
        <v>6699</v>
      </c>
      <c r="C210" s="16"/>
      <c r="D210" s="17" t="s">
        <v>6700</v>
      </c>
      <c r="E210" s="16"/>
      <c r="F210" s="2" t="s">
        <v>214</v>
      </c>
    </row>
    <row r="211" spans="1:11" ht="15.75" hidden="1" customHeight="1" x14ac:dyDescent="0.2">
      <c r="A211" s="16">
        <v>51</v>
      </c>
      <c r="B211" s="17" t="s">
        <v>6701</v>
      </c>
      <c r="C211" s="16"/>
      <c r="D211" s="17" t="s">
        <v>6702</v>
      </c>
      <c r="E211" s="16"/>
      <c r="F211" s="2" t="s">
        <v>215</v>
      </c>
    </row>
    <row r="212" spans="1:11" ht="15.75" hidden="1" customHeight="1" x14ac:dyDescent="0.2">
      <c r="A212" s="16">
        <v>51</v>
      </c>
      <c r="B212" s="17" t="s">
        <v>6703</v>
      </c>
      <c r="C212" s="16"/>
      <c r="D212" s="17" t="s">
        <v>6704</v>
      </c>
      <c r="E212" s="16"/>
      <c r="F212" s="2" t="s">
        <v>216</v>
      </c>
    </row>
    <row r="213" spans="1:11" ht="15.75" hidden="1" customHeight="1" x14ac:dyDescent="0.2">
      <c r="A213" s="16">
        <v>51</v>
      </c>
      <c r="B213" s="17" t="s">
        <v>6703</v>
      </c>
      <c r="C213" s="16"/>
      <c r="D213" s="17" t="s">
        <v>6704</v>
      </c>
      <c r="E213" s="16"/>
      <c r="F213" s="2" t="s">
        <v>217</v>
      </c>
    </row>
    <row r="214" spans="1:11" ht="15.75" hidden="1" customHeight="1" x14ac:dyDescent="0.2">
      <c r="A214" s="16">
        <v>51</v>
      </c>
      <c r="B214" s="17" t="s">
        <v>6705</v>
      </c>
      <c r="C214" s="16"/>
      <c r="D214" s="17" t="s">
        <v>6706</v>
      </c>
      <c r="E214" s="16"/>
      <c r="F214" s="2" t="s">
        <v>218</v>
      </c>
    </row>
    <row r="215" spans="1:11" ht="15.75" hidden="1" customHeight="1" x14ac:dyDescent="0.2">
      <c r="A215" s="16">
        <v>51</v>
      </c>
      <c r="B215" s="17" t="s">
        <v>6643</v>
      </c>
      <c r="C215" s="16"/>
      <c r="D215" s="17" t="s">
        <v>6644</v>
      </c>
      <c r="E215" s="16"/>
      <c r="F215" s="2" t="s">
        <v>219</v>
      </c>
    </row>
    <row r="216" spans="1:11" ht="15.75" hidden="1" customHeight="1" x14ac:dyDescent="0.2">
      <c r="A216" s="16">
        <v>51</v>
      </c>
      <c r="B216" s="17" t="s">
        <v>6623</v>
      </c>
      <c r="C216" s="16"/>
      <c r="D216" s="17" t="s">
        <v>6624</v>
      </c>
      <c r="E216" s="16"/>
      <c r="F216" s="2" t="s">
        <v>220</v>
      </c>
    </row>
    <row r="217" spans="1:11" ht="15.75" hidden="1" customHeight="1" x14ac:dyDescent="0.2">
      <c r="A217" s="16">
        <v>51</v>
      </c>
      <c r="B217" s="17" t="s">
        <v>6707</v>
      </c>
      <c r="C217" s="16"/>
      <c r="D217" s="17" t="s">
        <v>6708</v>
      </c>
      <c r="E217" s="16"/>
      <c r="F217" s="2" t="s">
        <v>221</v>
      </c>
    </row>
    <row r="218" spans="1:11" ht="15.75" customHeight="1" x14ac:dyDescent="0.2">
      <c r="A218" s="16">
        <v>53</v>
      </c>
      <c r="B218" s="17" t="s">
        <v>6619</v>
      </c>
      <c r="C218" s="16"/>
      <c r="D218" s="17" t="s">
        <v>6620</v>
      </c>
      <c r="E218" s="16"/>
      <c r="F218" s="2" t="s">
        <v>222</v>
      </c>
      <c r="J218" s="12"/>
      <c r="K218" s="10" t="str">
        <f>"img/pro/"&amp;D218&amp;".jpg"</f>
        <v>img/pro/KTC02-0884.jpg</v>
      </c>
    </row>
    <row r="219" spans="1:11" ht="15.75" hidden="1" customHeight="1" x14ac:dyDescent="0.2">
      <c r="A219" s="16">
        <v>53</v>
      </c>
      <c r="B219" s="17" t="s">
        <v>6623</v>
      </c>
      <c r="C219" s="16"/>
      <c r="D219" s="17" t="s">
        <v>6624</v>
      </c>
      <c r="E219" s="16"/>
      <c r="F219" s="2" t="s">
        <v>223</v>
      </c>
    </row>
    <row r="220" spans="1:11" ht="15.75" hidden="1" customHeight="1" x14ac:dyDescent="0.2">
      <c r="A220" s="16">
        <v>53</v>
      </c>
      <c r="B220" s="17" t="s">
        <v>6631</v>
      </c>
      <c r="C220" s="16"/>
      <c r="D220" s="17" t="s">
        <v>6632</v>
      </c>
      <c r="E220" s="16"/>
      <c r="F220" s="2" t="s">
        <v>224</v>
      </c>
    </row>
    <row r="221" spans="1:11" ht="15.75" hidden="1" customHeight="1" x14ac:dyDescent="0.2">
      <c r="A221" s="16">
        <v>53</v>
      </c>
      <c r="B221" s="17" t="s">
        <v>6633</v>
      </c>
      <c r="C221" s="16"/>
      <c r="D221" s="17" t="s">
        <v>6634</v>
      </c>
      <c r="E221" s="16"/>
      <c r="F221" s="2" t="s">
        <v>225</v>
      </c>
    </row>
    <row r="222" spans="1:11" ht="15.75" hidden="1" customHeight="1" x14ac:dyDescent="0.2">
      <c r="A222" s="16">
        <v>53</v>
      </c>
      <c r="B222" s="17" t="s">
        <v>6627</v>
      </c>
      <c r="C222" s="16"/>
      <c r="D222" s="17" t="s">
        <v>6628</v>
      </c>
      <c r="E222" s="16"/>
      <c r="F222" s="2" t="s">
        <v>226</v>
      </c>
    </row>
    <row r="223" spans="1:11" ht="15.75" hidden="1" customHeight="1" x14ac:dyDescent="0.2">
      <c r="A223" s="16">
        <v>53</v>
      </c>
      <c r="B223" s="17" t="s">
        <v>6629</v>
      </c>
      <c r="C223" s="16"/>
      <c r="D223" s="17" t="s">
        <v>6630</v>
      </c>
      <c r="E223" s="16"/>
      <c r="F223" s="2" t="s">
        <v>227</v>
      </c>
    </row>
    <row r="224" spans="1:11" ht="15.75" hidden="1" customHeight="1" x14ac:dyDescent="0.2">
      <c r="A224" s="16">
        <v>53</v>
      </c>
      <c r="B224" s="17" t="s">
        <v>6635</v>
      </c>
      <c r="C224" s="16"/>
      <c r="D224" s="17" t="s">
        <v>6636</v>
      </c>
      <c r="E224" s="16"/>
      <c r="F224" s="2" t="s">
        <v>228</v>
      </c>
    </row>
    <row r="225" spans="1:6" ht="15.75" hidden="1" customHeight="1" x14ac:dyDescent="0.2">
      <c r="A225" s="16">
        <v>53</v>
      </c>
      <c r="B225" s="17" t="s">
        <v>6637</v>
      </c>
      <c r="C225" s="16"/>
      <c r="D225" s="17" t="s">
        <v>6638</v>
      </c>
      <c r="E225" s="16"/>
      <c r="F225" s="2" t="s">
        <v>229</v>
      </c>
    </row>
    <row r="226" spans="1:6" ht="15.75" hidden="1" customHeight="1" x14ac:dyDescent="0.2">
      <c r="A226" s="16">
        <v>53</v>
      </c>
      <c r="B226" s="17" t="s">
        <v>6625</v>
      </c>
      <c r="C226" s="16"/>
      <c r="D226" s="17" t="s">
        <v>6626</v>
      </c>
      <c r="E226" s="16"/>
      <c r="F226" s="2" t="s">
        <v>230</v>
      </c>
    </row>
    <row r="227" spans="1:6" ht="15.75" hidden="1" customHeight="1" x14ac:dyDescent="0.2">
      <c r="A227" s="16">
        <v>53</v>
      </c>
      <c r="B227" s="17" t="s">
        <v>6643</v>
      </c>
      <c r="C227" s="16"/>
      <c r="D227" s="17" t="s">
        <v>6709</v>
      </c>
      <c r="E227" s="16"/>
      <c r="F227" s="2" t="s">
        <v>231</v>
      </c>
    </row>
    <row r="228" spans="1:6" ht="15.75" hidden="1" customHeight="1" x14ac:dyDescent="0.2">
      <c r="A228" s="16">
        <v>53</v>
      </c>
      <c r="B228" s="17" t="s">
        <v>6710</v>
      </c>
      <c r="C228" s="16"/>
      <c r="D228" s="17" t="s">
        <v>6711</v>
      </c>
      <c r="E228" s="16"/>
      <c r="F228" s="2" t="s">
        <v>232</v>
      </c>
    </row>
    <row r="229" spans="1:6" ht="15.75" hidden="1" customHeight="1" x14ac:dyDescent="0.2">
      <c r="A229" s="16">
        <v>53</v>
      </c>
      <c r="B229" s="17" t="s">
        <v>6712</v>
      </c>
      <c r="C229" s="16"/>
      <c r="D229" s="17" t="s">
        <v>6713</v>
      </c>
      <c r="E229" s="16"/>
      <c r="F229" s="2" t="s">
        <v>233</v>
      </c>
    </row>
    <row r="230" spans="1:6" ht="15.75" hidden="1" customHeight="1" x14ac:dyDescent="0.2">
      <c r="A230" s="16">
        <v>53</v>
      </c>
      <c r="B230" s="17" t="s">
        <v>6714</v>
      </c>
      <c r="C230" s="16"/>
      <c r="D230" s="17" t="s">
        <v>6715</v>
      </c>
      <c r="E230" s="16"/>
      <c r="F230" s="2" t="s">
        <v>234</v>
      </c>
    </row>
    <row r="231" spans="1:6" ht="15.75" hidden="1" customHeight="1" x14ac:dyDescent="0.2">
      <c r="A231" s="16">
        <v>53</v>
      </c>
      <c r="B231" s="17" t="s">
        <v>6716</v>
      </c>
      <c r="C231" s="16"/>
      <c r="D231" s="17" t="s">
        <v>6717</v>
      </c>
      <c r="E231" s="16"/>
      <c r="F231" s="2" t="s">
        <v>235</v>
      </c>
    </row>
    <row r="232" spans="1:6" ht="15.75" hidden="1" customHeight="1" x14ac:dyDescent="0.2">
      <c r="A232" s="16">
        <v>53</v>
      </c>
      <c r="B232" s="17" t="s">
        <v>6718</v>
      </c>
      <c r="C232" s="16"/>
      <c r="D232" s="17" t="s">
        <v>6719</v>
      </c>
      <c r="E232" s="16"/>
      <c r="F232" s="2" t="s">
        <v>236</v>
      </c>
    </row>
    <row r="233" spans="1:6" ht="15.75" hidden="1" customHeight="1" x14ac:dyDescent="0.2">
      <c r="A233" s="16">
        <v>53</v>
      </c>
      <c r="B233" s="17" t="s">
        <v>6720</v>
      </c>
      <c r="C233" s="16"/>
      <c r="D233" s="17" t="s">
        <v>6721</v>
      </c>
      <c r="E233" s="16"/>
      <c r="F233" s="2" t="s">
        <v>237</v>
      </c>
    </row>
    <row r="234" spans="1:6" ht="15.75" hidden="1" customHeight="1" x14ac:dyDescent="0.2">
      <c r="A234" s="16">
        <v>53</v>
      </c>
      <c r="B234" s="17" t="s">
        <v>6722</v>
      </c>
      <c r="C234" s="16"/>
      <c r="D234" s="17" t="s">
        <v>6723</v>
      </c>
      <c r="E234" s="16"/>
      <c r="F234" s="2" t="s">
        <v>237</v>
      </c>
    </row>
    <row r="235" spans="1:6" ht="15.75" hidden="1" customHeight="1" x14ac:dyDescent="0.2">
      <c r="A235" s="16">
        <v>53</v>
      </c>
      <c r="B235" s="17" t="s">
        <v>6724</v>
      </c>
      <c r="C235" s="16"/>
      <c r="D235" s="17" t="s">
        <v>6725</v>
      </c>
      <c r="E235" s="16"/>
      <c r="F235" s="2" t="s">
        <v>238</v>
      </c>
    </row>
    <row r="236" spans="1:6" ht="15.75" hidden="1" customHeight="1" x14ac:dyDescent="0.2">
      <c r="A236" s="16">
        <v>53</v>
      </c>
      <c r="B236" s="17" t="s">
        <v>6726</v>
      </c>
      <c r="C236" s="16"/>
      <c r="D236" s="17" t="s">
        <v>6727</v>
      </c>
      <c r="E236" s="16"/>
      <c r="F236" s="2" t="s">
        <v>239</v>
      </c>
    </row>
    <row r="237" spans="1:6" ht="15.75" hidden="1" customHeight="1" x14ac:dyDescent="0.2">
      <c r="A237" s="16">
        <v>53</v>
      </c>
      <c r="B237" s="17" t="s">
        <v>6728</v>
      </c>
      <c r="C237" s="16"/>
      <c r="D237" s="17" t="s">
        <v>6729</v>
      </c>
      <c r="E237" s="16"/>
      <c r="F237" s="2" t="s">
        <v>239</v>
      </c>
    </row>
    <row r="238" spans="1:6" ht="15.75" hidden="1" customHeight="1" x14ac:dyDescent="0.2">
      <c r="A238" s="16">
        <v>53</v>
      </c>
      <c r="B238" s="17" t="s">
        <v>6730</v>
      </c>
      <c r="C238" s="16"/>
      <c r="D238" s="17" t="s">
        <v>6731</v>
      </c>
      <c r="E238" s="16"/>
      <c r="F238" s="2" t="s">
        <v>240</v>
      </c>
    </row>
    <row r="239" spans="1:6" ht="15.75" hidden="1" customHeight="1" x14ac:dyDescent="0.2">
      <c r="A239" s="16">
        <v>53</v>
      </c>
      <c r="B239" s="17" t="s">
        <v>6732</v>
      </c>
      <c r="C239" s="16"/>
      <c r="D239" s="17" t="s">
        <v>6706</v>
      </c>
      <c r="E239" s="16"/>
      <c r="F239" s="2" t="s">
        <v>241</v>
      </c>
    </row>
    <row r="240" spans="1:6" ht="15.75" hidden="1" customHeight="1" x14ac:dyDescent="0.2">
      <c r="A240" s="16">
        <v>53</v>
      </c>
      <c r="B240" s="17" t="s">
        <v>6733</v>
      </c>
      <c r="C240" s="16"/>
      <c r="D240" s="17" t="s">
        <v>6734</v>
      </c>
      <c r="E240" s="16"/>
      <c r="F240" s="2" t="s">
        <v>241</v>
      </c>
    </row>
    <row r="241" spans="1:11" ht="15.75" hidden="1" customHeight="1" x14ac:dyDescent="0.2">
      <c r="A241" s="16">
        <v>53</v>
      </c>
      <c r="B241" s="17" t="s">
        <v>6669</v>
      </c>
      <c r="C241" s="16"/>
      <c r="D241" s="17" t="s">
        <v>6670</v>
      </c>
      <c r="E241" s="16"/>
      <c r="F241" s="2" t="s">
        <v>242</v>
      </c>
    </row>
    <row r="242" spans="1:11" ht="15.75" hidden="1" customHeight="1" x14ac:dyDescent="0.2">
      <c r="A242" s="16">
        <v>53</v>
      </c>
      <c r="B242" s="17" t="s">
        <v>6735</v>
      </c>
      <c r="C242" s="16"/>
      <c r="D242" s="17" t="s">
        <v>6736</v>
      </c>
      <c r="E242" s="16"/>
      <c r="F242" s="2" t="s">
        <v>243</v>
      </c>
    </row>
    <row r="243" spans="1:11" ht="15.75" hidden="1" customHeight="1" x14ac:dyDescent="0.2">
      <c r="A243" s="16">
        <v>53</v>
      </c>
      <c r="B243" s="17" t="s">
        <v>6737</v>
      </c>
      <c r="C243" s="16"/>
      <c r="D243" s="17" t="s">
        <v>6738</v>
      </c>
      <c r="E243" s="16"/>
      <c r="F243" s="2" t="s">
        <v>244</v>
      </c>
    </row>
    <row r="244" spans="1:11" ht="15.75" hidden="1" customHeight="1" x14ac:dyDescent="0.2">
      <c r="A244" s="16">
        <v>53</v>
      </c>
      <c r="B244" s="17" t="s">
        <v>6643</v>
      </c>
      <c r="C244" s="16"/>
      <c r="D244" s="17" t="s">
        <v>6644</v>
      </c>
      <c r="E244" s="16"/>
      <c r="F244" s="2" t="s">
        <v>245</v>
      </c>
    </row>
    <row r="245" spans="1:11" ht="15.75" customHeight="1" x14ac:dyDescent="0.2">
      <c r="A245" s="16">
        <v>54</v>
      </c>
      <c r="B245" s="17" t="s">
        <v>6619</v>
      </c>
      <c r="C245" s="16"/>
      <c r="D245" s="17" t="s">
        <v>6620</v>
      </c>
      <c r="E245" s="16"/>
      <c r="F245" s="2" t="s">
        <v>246</v>
      </c>
      <c r="J245" s="12"/>
      <c r="K245" s="10" t="str">
        <f>"img/pro/"&amp;D245&amp;".jpg"</f>
        <v>img/pro/KTC02-0884.jpg</v>
      </c>
    </row>
    <row r="246" spans="1:11" ht="15.75" hidden="1" customHeight="1" x14ac:dyDescent="0.2">
      <c r="A246" s="16">
        <v>54</v>
      </c>
      <c r="B246" s="17" t="s">
        <v>6623</v>
      </c>
      <c r="C246" s="16"/>
      <c r="D246" s="17" t="s">
        <v>6624</v>
      </c>
      <c r="E246" s="16"/>
      <c r="F246" s="2" t="s">
        <v>247</v>
      </c>
    </row>
    <row r="247" spans="1:11" ht="15.75" hidden="1" customHeight="1" x14ac:dyDescent="0.2">
      <c r="A247" s="16">
        <v>54</v>
      </c>
      <c r="B247" s="17" t="s">
        <v>6625</v>
      </c>
      <c r="C247" s="16"/>
      <c r="D247" s="17" t="s">
        <v>6626</v>
      </c>
      <c r="E247" s="16"/>
      <c r="F247" s="2" t="s">
        <v>248</v>
      </c>
    </row>
    <row r="248" spans="1:11" ht="15.75" hidden="1" customHeight="1" x14ac:dyDescent="0.2">
      <c r="A248" s="16">
        <v>54</v>
      </c>
      <c r="B248" s="17" t="s">
        <v>6631</v>
      </c>
      <c r="C248" s="16"/>
      <c r="D248" s="17" t="s">
        <v>6632</v>
      </c>
      <c r="E248" s="16"/>
      <c r="F248" s="2" t="s">
        <v>249</v>
      </c>
    </row>
    <row r="249" spans="1:11" ht="15.75" hidden="1" customHeight="1" x14ac:dyDescent="0.2">
      <c r="A249" s="16">
        <v>54</v>
      </c>
      <c r="B249" s="17" t="s">
        <v>6633</v>
      </c>
      <c r="C249" s="16"/>
      <c r="D249" s="17" t="s">
        <v>6634</v>
      </c>
      <c r="E249" s="16"/>
      <c r="F249" s="2" t="s">
        <v>250</v>
      </c>
    </row>
    <row r="250" spans="1:11" ht="15.75" hidden="1" customHeight="1" x14ac:dyDescent="0.2">
      <c r="A250" s="16">
        <v>54</v>
      </c>
      <c r="B250" s="17" t="s">
        <v>6627</v>
      </c>
      <c r="C250" s="16"/>
      <c r="D250" s="17" t="s">
        <v>6628</v>
      </c>
      <c r="E250" s="16"/>
      <c r="F250" s="2" t="s">
        <v>251</v>
      </c>
    </row>
    <row r="251" spans="1:11" ht="15.75" hidden="1" customHeight="1" x14ac:dyDescent="0.2">
      <c r="A251" s="16">
        <v>54</v>
      </c>
      <c r="B251" s="17" t="s">
        <v>6629</v>
      </c>
      <c r="C251" s="16"/>
      <c r="D251" s="17" t="s">
        <v>6630</v>
      </c>
      <c r="E251" s="16"/>
      <c r="F251" s="2" t="s">
        <v>252</v>
      </c>
    </row>
    <row r="252" spans="1:11" ht="15.75" hidden="1" customHeight="1" x14ac:dyDescent="0.2">
      <c r="A252" s="16">
        <v>53</v>
      </c>
      <c r="B252" s="17" t="s">
        <v>6716</v>
      </c>
      <c r="C252" s="16"/>
      <c r="D252" s="17" t="s">
        <v>6717</v>
      </c>
      <c r="E252" s="16"/>
      <c r="F252" s="2" t="s">
        <v>253</v>
      </c>
    </row>
    <row r="253" spans="1:11" ht="15.75" hidden="1" customHeight="1" x14ac:dyDescent="0.2">
      <c r="A253" s="16">
        <v>53</v>
      </c>
      <c r="B253" s="17" t="s">
        <v>6718</v>
      </c>
      <c r="C253" s="16"/>
      <c r="D253" s="17" t="s">
        <v>6719</v>
      </c>
      <c r="E253" s="16"/>
      <c r="F253" s="2" t="s">
        <v>254</v>
      </c>
    </row>
    <row r="254" spans="1:11" ht="15.75" hidden="1" customHeight="1" x14ac:dyDescent="0.2">
      <c r="A254" s="16">
        <v>54</v>
      </c>
      <c r="B254" s="17" t="s">
        <v>6739</v>
      </c>
      <c r="C254" s="16"/>
      <c r="D254" s="17" t="s">
        <v>6740</v>
      </c>
      <c r="E254" s="16"/>
      <c r="F254" s="2" t="s">
        <v>255</v>
      </c>
    </row>
    <row r="255" spans="1:11" ht="15.75" hidden="1" customHeight="1" x14ac:dyDescent="0.2">
      <c r="A255" s="16">
        <v>54</v>
      </c>
      <c r="B255" s="17" t="s">
        <v>6741</v>
      </c>
      <c r="C255" s="16"/>
      <c r="D255" s="17" t="s">
        <v>6742</v>
      </c>
      <c r="E255" s="16"/>
      <c r="F255" s="2" t="s">
        <v>256</v>
      </c>
    </row>
    <row r="256" spans="1:11" ht="15.75" hidden="1" customHeight="1" x14ac:dyDescent="0.2">
      <c r="A256" s="16">
        <v>54</v>
      </c>
      <c r="B256" s="17" t="s">
        <v>6730</v>
      </c>
      <c r="C256" s="16"/>
      <c r="D256" s="17" t="s">
        <v>6731</v>
      </c>
      <c r="E256" s="16"/>
      <c r="F256" s="2" t="s">
        <v>257</v>
      </c>
    </row>
    <row r="257" spans="1:11" ht="15.75" hidden="1" customHeight="1" x14ac:dyDescent="0.2">
      <c r="A257" s="16">
        <v>54</v>
      </c>
      <c r="B257" s="17" t="s">
        <v>6743</v>
      </c>
      <c r="C257" s="16"/>
      <c r="D257" s="17" t="s">
        <v>6744</v>
      </c>
      <c r="E257" s="16"/>
      <c r="F257" s="2" t="s">
        <v>258</v>
      </c>
    </row>
    <row r="258" spans="1:11" ht="15.75" hidden="1" customHeight="1" x14ac:dyDescent="0.2">
      <c r="A258" s="16">
        <v>54</v>
      </c>
      <c r="B258" s="17" t="s">
        <v>6745</v>
      </c>
      <c r="C258" s="16"/>
      <c r="D258" s="17" t="s">
        <v>6746</v>
      </c>
      <c r="E258" s="16"/>
      <c r="F258" s="2" t="s">
        <v>259</v>
      </c>
    </row>
    <row r="259" spans="1:11" ht="15.75" hidden="1" customHeight="1" x14ac:dyDescent="0.2">
      <c r="A259" s="16">
        <v>54</v>
      </c>
      <c r="B259" s="17" t="s">
        <v>6623</v>
      </c>
      <c r="C259" s="16"/>
      <c r="D259" s="17" t="s">
        <v>6624</v>
      </c>
      <c r="E259" s="16"/>
      <c r="F259" s="2" t="s">
        <v>260</v>
      </c>
    </row>
    <row r="260" spans="1:11" ht="15.75" hidden="1" customHeight="1" x14ac:dyDescent="0.2">
      <c r="A260" s="16">
        <v>54</v>
      </c>
      <c r="B260" s="17" t="s">
        <v>6739</v>
      </c>
      <c r="C260" s="16"/>
      <c r="D260" s="17" t="s">
        <v>6740</v>
      </c>
      <c r="E260" s="16"/>
      <c r="F260" s="2" t="s">
        <v>261</v>
      </c>
    </row>
    <row r="261" spans="1:11" ht="15.75" customHeight="1" x14ac:dyDescent="0.2">
      <c r="A261" s="16">
        <v>54</v>
      </c>
      <c r="B261" s="17" t="s">
        <v>6747</v>
      </c>
      <c r="C261" s="16"/>
      <c r="D261" s="17" t="s">
        <v>6620</v>
      </c>
      <c r="E261" s="16"/>
      <c r="F261" s="2" t="s">
        <v>262</v>
      </c>
      <c r="J261" s="12"/>
      <c r="K261" s="10" t="str">
        <f>"img/pro/"&amp;D261&amp;".jpg"</f>
        <v>img/pro/KTC02-0884.jpg</v>
      </c>
    </row>
    <row r="262" spans="1:11" ht="15.75" hidden="1" customHeight="1" x14ac:dyDescent="0.2">
      <c r="A262" s="16">
        <v>54</v>
      </c>
      <c r="B262" s="17" t="s">
        <v>6643</v>
      </c>
      <c r="C262" s="16"/>
      <c r="D262" s="17" t="s">
        <v>6644</v>
      </c>
      <c r="E262" s="16"/>
      <c r="F262" s="2" t="s">
        <v>263</v>
      </c>
    </row>
    <row r="263" spans="1:11" ht="15.75" hidden="1" customHeight="1" x14ac:dyDescent="0.2">
      <c r="A263" s="16">
        <v>62</v>
      </c>
      <c r="B263" s="17" t="s">
        <v>6643</v>
      </c>
      <c r="C263" s="16"/>
      <c r="D263" s="17" t="s">
        <v>6644</v>
      </c>
      <c r="E263" s="16"/>
      <c r="F263" s="2" t="s">
        <v>264</v>
      </c>
    </row>
    <row r="264" spans="1:11" ht="15.75" hidden="1" customHeight="1" x14ac:dyDescent="0.2">
      <c r="A264" s="16">
        <v>62</v>
      </c>
      <c r="B264" s="17" t="s">
        <v>6748</v>
      </c>
      <c r="C264" s="16"/>
      <c r="D264" s="17" t="s">
        <v>6640</v>
      </c>
      <c r="E264" s="16"/>
      <c r="F264" s="2" t="s">
        <v>265</v>
      </c>
    </row>
    <row r="265" spans="1:11" ht="15.75" hidden="1" customHeight="1" x14ac:dyDescent="0.2">
      <c r="A265" s="16">
        <v>62</v>
      </c>
      <c r="B265" s="17" t="s">
        <v>6749</v>
      </c>
      <c r="C265" s="16"/>
      <c r="D265" s="17" t="s">
        <v>6642</v>
      </c>
      <c r="E265" s="16"/>
      <c r="F265" s="2" t="s">
        <v>266</v>
      </c>
    </row>
    <row r="266" spans="1:11" ht="15.75" hidden="1" customHeight="1" x14ac:dyDescent="0.2">
      <c r="A266" s="16">
        <v>62</v>
      </c>
      <c r="B266" s="17" t="s">
        <v>6707</v>
      </c>
      <c r="C266" s="16"/>
      <c r="D266" s="17" t="s">
        <v>6708</v>
      </c>
      <c r="E266" s="16"/>
      <c r="F266" s="2" t="s">
        <v>266</v>
      </c>
    </row>
    <row r="267" spans="1:11" ht="15.75" hidden="1" customHeight="1" x14ac:dyDescent="0.2">
      <c r="A267" s="16">
        <v>64</v>
      </c>
      <c r="B267" s="17" t="s">
        <v>6643</v>
      </c>
      <c r="C267" s="16"/>
      <c r="D267" s="17" t="s">
        <v>6644</v>
      </c>
      <c r="E267" s="16"/>
      <c r="F267" s="2" t="s">
        <v>267</v>
      </c>
    </row>
    <row r="268" spans="1:11" ht="15.75" hidden="1" customHeight="1" x14ac:dyDescent="0.2">
      <c r="A268" s="16">
        <v>64</v>
      </c>
      <c r="B268" s="17" t="s">
        <v>6623</v>
      </c>
      <c r="C268" s="16"/>
      <c r="D268" s="17" t="s">
        <v>6624</v>
      </c>
      <c r="E268" s="16"/>
      <c r="F268" s="2" t="s">
        <v>268</v>
      </c>
    </row>
    <row r="269" spans="1:11" ht="15.75" hidden="1" customHeight="1" x14ac:dyDescent="0.2">
      <c r="A269" s="16">
        <v>64</v>
      </c>
      <c r="B269" s="17" t="s">
        <v>6750</v>
      </c>
      <c r="C269" s="16"/>
      <c r="D269" s="17" t="s">
        <v>6636</v>
      </c>
      <c r="E269" s="16"/>
      <c r="F269" s="2" t="s">
        <v>269</v>
      </c>
    </row>
    <row r="270" spans="1:11" ht="15.75" hidden="1" customHeight="1" x14ac:dyDescent="0.2">
      <c r="A270" s="16">
        <v>64</v>
      </c>
      <c r="B270" s="17" t="s">
        <v>6751</v>
      </c>
      <c r="C270" s="16"/>
      <c r="D270" s="17" t="s">
        <v>6638</v>
      </c>
      <c r="E270" s="16"/>
      <c r="F270" s="2" t="s">
        <v>270</v>
      </c>
    </row>
    <row r="271" spans="1:11" ht="15.75" customHeight="1" x14ac:dyDescent="0.2">
      <c r="A271" s="16">
        <v>65</v>
      </c>
      <c r="B271" s="17" t="s">
        <v>6619</v>
      </c>
      <c r="C271" s="16"/>
      <c r="D271" s="17" t="s">
        <v>6620</v>
      </c>
      <c r="E271" s="16"/>
      <c r="F271" s="2" t="s">
        <v>271</v>
      </c>
      <c r="J271" s="12"/>
      <c r="K271" s="10" t="str">
        <f>"img/pro/"&amp;D271&amp;".jpg"</f>
        <v>img/pro/KTC02-0884.jpg</v>
      </c>
    </row>
    <row r="272" spans="1:11" ht="15.75" hidden="1" customHeight="1" x14ac:dyDescent="0.2">
      <c r="A272" s="16">
        <v>65</v>
      </c>
      <c r="B272" s="17" t="s">
        <v>6739</v>
      </c>
      <c r="C272" s="16"/>
      <c r="D272" s="17" t="s">
        <v>6740</v>
      </c>
      <c r="E272" s="16"/>
      <c r="F272" s="2" t="s">
        <v>272</v>
      </c>
    </row>
    <row r="273" spans="1:6" ht="15.75" hidden="1" customHeight="1" x14ac:dyDescent="0.2">
      <c r="A273" s="16">
        <v>60</v>
      </c>
      <c r="B273" s="17" t="s">
        <v>6643</v>
      </c>
      <c r="C273" s="16"/>
      <c r="D273" s="17" t="s">
        <v>6644</v>
      </c>
      <c r="E273" s="16"/>
      <c r="F273" s="2" t="s">
        <v>273</v>
      </c>
    </row>
    <row r="274" spans="1:6" ht="15.75" hidden="1" customHeight="1" x14ac:dyDescent="0.2">
      <c r="A274" s="16">
        <v>58</v>
      </c>
      <c r="B274" s="17" t="s">
        <v>6752</v>
      </c>
      <c r="C274" s="16"/>
      <c r="D274" s="17" t="s">
        <v>6753</v>
      </c>
      <c r="E274" s="16"/>
      <c r="F274" s="2" t="s">
        <v>274</v>
      </c>
    </row>
    <row r="275" spans="1:6" ht="15.75" hidden="1" customHeight="1" x14ac:dyDescent="0.2">
      <c r="A275" s="16">
        <v>58</v>
      </c>
      <c r="B275" s="17" t="s">
        <v>6754</v>
      </c>
      <c r="C275" s="16"/>
      <c r="D275" s="17" t="s">
        <v>6755</v>
      </c>
      <c r="E275" s="16"/>
      <c r="F275" s="2" t="s">
        <v>275</v>
      </c>
    </row>
    <row r="276" spans="1:6" ht="15.75" hidden="1" customHeight="1" x14ac:dyDescent="0.2">
      <c r="A276" s="16">
        <v>58</v>
      </c>
      <c r="B276" s="17" t="s">
        <v>6756</v>
      </c>
      <c r="C276" s="16"/>
      <c r="D276" s="17" t="s">
        <v>6757</v>
      </c>
      <c r="E276" s="16"/>
      <c r="F276" s="2" t="s">
        <v>276</v>
      </c>
    </row>
    <row r="277" spans="1:6" ht="15.75" hidden="1" customHeight="1" x14ac:dyDescent="0.2">
      <c r="A277" s="16">
        <v>58</v>
      </c>
      <c r="B277" s="17" t="s">
        <v>6758</v>
      </c>
      <c r="C277" s="16"/>
      <c r="D277" s="17" t="s">
        <v>6759</v>
      </c>
      <c r="E277" s="16"/>
      <c r="F277" s="2" t="s">
        <v>277</v>
      </c>
    </row>
    <row r="278" spans="1:6" ht="15.75" hidden="1" customHeight="1" x14ac:dyDescent="0.2">
      <c r="A278" s="16">
        <v>58</v>
      </c>
      <c r="B278" s="17" t="s">
        <v>6760</v>
      </c>
      <c r="C278" s="16"/>
      <c r="D278" s="17" t="s">
        <v>6761</v>
      </c>
      <c r="E278" s="16"/>
      <c r="F278" s="2" t="s">
        <v>278</v>
      </c>
    </row>
    <row r="279" spans="1:6" ht="15.75" hidden="1" customHeight="1" x14ac:dyDescent="0.2">
      <c r="A279" s="16">
        <v>58</v>
      </c>
      <c r="B279" s="17" t="s">
        <v>6762</v>
      </c>
      <c r="C279" s="16"/>
      <c r="D279" s="17" t="s">
        <v>6763</v>
      </c>
      <c r="E279" s="16"/>
      <c r="F279" s="2" t="s">
        <v>279</v>
      </c>
    </row>
    <row r="280" spans="1:6" ht="15.75" hidden="1" customHeight="1" x14ac:dyDescent="0.2">
      <c r="A280" s="16">
        <v>58</v>
      </c>
      <c r="B280" s="17" t="s">
        <v>6764</v>
      </c>
      <c r="C280" s="16"/>
      <c r="D280" s="17" t="s">
        <v>6765</v>
      </c>
      <c r="E280" s="16"/>
      <c r="F280" s="2" t="s">
        <v>280</v>
      </c>
    </row>
    <row r="281" spans="1:6" ht="15.75" hidden="1" customHeight="1" x14ac:dyDescent="0.2">
      <c r="A281" s="16">
        <v>58</v>
      </c>
      <c r="B281" s="17" t="s">
        <v>6766</v>
      </c>
      <c r="C281" s="16"/>
      <c r="D281" s="17" t="s">
        <v>6767</v>
      </c>
      <c r="E281" s="16"/>
      <c r="F281" s="2" t="s">
        <v>281</v>
      </c>
    </row>
    <row r="282" spans="1:6" ht="15.75" hidden="1" customHeight="1" x14ac:dyDescent="0.2">
      <c r="A282" s="16">
        <v>58</v>
      </c>
      <c r="B282" s="17" t="s">
        <v>6768</v>
      </c>
      <c r="C282" s="16"/>
      <c r="D282" s="17" t="s">
        <v>6769</v>
      </c>
      <c r="E282" s="16"/>
      <c r="F282" s="2" t="s">
        <v>282</v>
      </c>
    </row>
    <row r="283" spans="1:6" ht="15.75" hidden="1" customHeight="1" x14ac:dyDescent="0.2">
      <c r="A283" s="16">
        <v>58</v>
      </c>
      <c r="B283" s="17" t="s">
        <v>6770</v>
      </c>
      <c r="C283" s="16"/>
      <c r="D283" s="17" t="s">
        <v>6771</v>
      </c>
      <c r="E283" s="16"/>
      <c r="F283" s="2" t="s">
        <v>283</v>
      </c>
    </row>
    <row r="284" spans="1:6" ht="15.75" hidden="1" customHeight="1" x14ac:dyDescent="0.2">
      <c r="A284" s="16">
        <v>58</v>
      </c>
      <c r="B284" s="17" t="s">
        <v>6772</v>
      </c>
      <c r="C284" s="16"/>
      <c r="D284" s="17" t="s">
        <v>6773</v>
      </c>
      <c r="E284" s="16"/>
      <c r="F284" s="2" t="s">
        <v>284</v>
      </c>
    </row>
    <row r="285" spans="1:6" ht="15.75" hidden="1" customHeight="1" x14ac:dyDescent="0.2">
      <c r="A285" s="16">
        <v>58</v>
      </c>
      <c r="B285" s="17" t="s">
        <v>6774</v>
      </c>
      <c r="C285" s="16"/>
      <c r="D285" s="17" t="s">
        <v>6775</v>
      </c>
      <c r="E285" s="16"/>
      <c r="F285" s="2" t="s">
        <v>285</v>
      </c>
    </row>
    <row r="286" spans="1:6" ht="15.75" hidden="1" customHeight="1" x14ac:dyDescent="0.2">
      <c r="A286" s="16">
        <v>58</v>
      </c>
      <c r="B286" s="17" t="s">
        <v>6776</v>
      </c>
      <c r="C286" s="16"/>
      <c r="D286" s="17" t="s">
        <v>6777</v>
      </c>
      <c r="E286" s="16"/>
      <c r="F286" s="2" t="s">
        <v>286</v>
      </c>
    </row>
    <row r="287" spans="1:6" ht="15.75" hidden="1" customHeight="1" x14ac:dyDescent="0.2">
      <c r="A287" s="16">
        <v>58</v>
      </c>
      <c r="B287" s="17" t="s">
        <v>6778</v>
      </c>
      <c r="C287" s="16"/>
      <c r="D287" s="17" t="s">
        <v>6779</v>
      </c>
      <c r="E287" s="16"/>
      <c r="F287" s="2" t="s">
        <v>287</v>
      </c>
    </row>
    <row r="288" spans="1:6" ht="15.75" hidden="1" customHeight="1" x14ac:dyDescent="0.2">
      <c r="A288" s="16">
        <v>58</v>
      </c>
      <c r="B288" s="17" t="s">
        <v>6780</v>
      </c>
      <c r="C288" s="16"/>
      <c r="D288" s="17" t="s">
        <v>6781</v>
      </c>
      <c r="E288" s="16"/>
      <c r="F288" s="2" t="s">
        <v>288</v>
      </c>
    </row>
    <row r="289" spans="1:6" ht="15.75" hidden="1" customHeight="1" x14ac:dyDescent="0.2">
      <c r="A289" s="16">
        <v>57</v>
      </c>
      <c r="B289" s="17" t="s">
        <v>6782</v>
      </c>
      <c r="C289" s="16"/>
      <c r="D289" s="17" t="s">
        <v>6783</v>
      </c>
      <c r="E289" s="16"/>
      <c r="F289" s="2" t="s">
        <v>289</v>
      </c>
    </row>
    <row r="290" spans="1:6" ht="15.75" hidden="1" customHeight="1" x14ac:dyDescent="0.2">
      <c r="A290" s="16">
        <v>57</v>
      </c>
      <c r="B290" s="17" t="s">
        <v>6784</v>
      </c>
      <c r="C290" s="16"/>
      <c r="D290" s="17" t="s">
        <v>6785</v>
      </c>
      <c r="E290" s="16"/>
      <c r="F290" s="2" t="s">
        <v>290</v>
      </c>
    </row>
    <row r="291" spans="1:6" ht="15.75" hidden="1" customHeight="1" x14ac:dyDescent="0.2">
      <c r="A291" s="16">
        <v>57</v>
      </c>
      <c r="B291" s="17" t="s">
        <v>6677</v>
      </c>
      <c r="C291" s="16"/>
      <c r="D291" s="17" t="s">
        <v>6786</v>
      </c>
      <c r="E291" s="16"/>
      <c r="F291" s="2" t="s">
        <v>291</v>
      </c>
    </row>
    <row r="292" spans="1:6" ht="15.75" hidden="1" customHeight="1" x14ac:dyDescent="0.2">
      <c r="A292" s="16">
        <v>57</v>
      </c>
      <c r="B292" s="17" t="s">
        <v>6679</v>
      </c>
      <c r="C292" s="16"/>
      <c r="D292" s="17" t="s">
        <v>6680</v>
      </c>
      <c r="E292" s="16"/>
      <c r="F292" s="2" t="s">
        <v>292</v>
      </c>
    </row>
    <row r="293" spans="1:6" ht="15.75" hidden="1" customHeight="1" x14ac:dyDescent="0.2">
      <c r="A293" s="16">
        <v>57</v>
      </c>
      <c r="B293" s="17" t="s">
        <v>6787</v>
      </c>
      <c r="C293" s="16"/>
      <c r="D293" s="17" t="s">
        <v>6686</v>
      </c>
      <c r="E293" s="16"/>
      <c r="F293" s="2" t="s">
        <v>293</v>
      </c>
    </row>
    <row r="294" spans="1:6" ht="15.75" hidden="1" customHeight="1" x14ac:dyDescent="0.2">
      <c r="A294" s="16">
        <v>57</v>
      </c>
      <c r="B294" s="17" t="s">
        <v>6788</v>
      </c>
      <c r="C294" s="16"/>
      <c r="D294" s="17" t="s">
        <v>6688</v>
      </c>
      <c r="E294" s="16"/>
      <c r="F294" s="2" t="s">
        <v>294</v>
      </c>
    </row>
    <row r="295" spans="1:6" ht="15.75" hidden="1" customHeight="1" x14ac:dyDescent="0.2">
      <c r="A295" s="16">
        <v>57</v>
      </c>
      <c r="B295" s="17" t="s">
        <v>6789</v>
      </c>
      <c r="C295" s="16"/>
      <c r="D295" s="17" t="s">
        <v>6790</v>
      </c>
      <c r="E295" s="16"/>
      <c r="F295" s="2" t="s">
        <v>295</v>
      </c>
    </row>
    <row r="296" spans="1:6" ht="15.75" hidden="1" customHeight="1" x14ac:dyDescent="0.2">
      <c r="A296" s="16">
        <v>57</v>
      </c>
      <c r="B296" s="17" t="s">
        <v>6791</v>
      </c>
      <c r="C296" s="16"/>
      <c r="D296" s="17" t="s">
        <v>6792</v>
      </c>
      <c r="E296" s="16"/>
      <c r="F296" s="2" t="s">
        <v>296</v>
      </c>
    </row>
    <row r="297" spans="1:6" ht="15.75" hidden="1" customHeight="1" x14ac:dyDescent="0.2">
      <c r="A297" s="16">
        <v>57</v>
      </c>
      <c r="B297" s="17" t="s">
        <v>6793</v>
      </c>
      <c r="C297" s="16"/>
      <c r="D297" s="17" t="s">
        <v>6794</v>
      </c>
      <c r="E297" s="16"/>
      <c r="F297" s="2" t="s">
        <v>297</v>
      </c>
    </row>
    <row r="298" spans="1:6" ht="15.75" hidden="1" customHeight="1" x14ac:dyDescent="0.2">
      <c r="A298" s="16">
        <v>57</v>
      </c>
      <c r="B298" s="17" t="s">
        <v>6795</v>
      </c>
      <c r="C298" s="16"/>
      <c r="D298" s="17" t="s">
        <v>6796</v>
      </c>
      <c r="E298" s="16"/>
      <c r="F298" s="2" t="s">
        <v>298</v>
      </c>
    </row>
    <row r="299" spans="1:6" ht="15.75" hidden="1" customHeight="1" x14ac:dyDescent="0.2">
      <c r="A299" s="16">
        <v>57</v>
      </c>
      <c r="B299" s="17" t="s">
        <v>6797</v>
      </c>
      <c r="C299" s="16"/>
      <c r="D299" s="17" t="s">
        <v>6798</v>
      </c>
      <c r="E299" s="16"/>
      <c r="F299" s="2" t="s">
        <v>299</v>
      </c>
    </row>
    <row r="300" spans="1:6" ht="15.75" hidden="1" customHeight="1" x14ac:dyDescent="0.2">
      <c r="A300" s="16">
        <v>57</v>
      </c>
      <c r="B300" s="17" t="s">
        <v>6799</v>
      </c>
      <c r="C300" s="16"/>
      <c r="D300" s="17" t="s">
        <v>6800</v>
      </c>
      <c r="E300" s="16"/>
      <c r="F300" s="2" t="s">
        <v>300</v>
      </c>
    </row>
    <row r="301" spans="1:6" ht="15.75" hidden="1" customHeight="1" x14ac:dyDescent="0.2">
      <c r="A301" s="16">
        <v>57</v>
      </c>
      <c r="B301" s="17" t="s">
        <v>6661</v>
      </c>
      <c r="C301" s="16"/>
      <c r="D301" s="17" t="s">
        <v>6662</v>
      </c>
      <c r="E301" s="16"/>
      <c r="F301" s="2" t="s">
        <v>301</v>
      </c>
    </row>
    <row r="302" spans="1:6" ht="15.75" hidden="1" customHeight="1" x14ac:dyDescent="0.2">
      <c r="A302" s="16">
        <v>57</v>
      </c>
      <c r="B302" s="17" t="s">
        <v>6697</v>
      </c>
      <c r="C302" s="16"/>
      <c r="D302" s="17" t="s">
        <v>6698</v>
      </c>
      <c r="E302" s="16"/>
      <c r="F302" s="2" t="s">
        <v>302</v>
      </c>
    </row>
    <row r="303" spans="1:6" ht="15.75" hidden="1" customHeight="1" x14ac:dyDescent="0.2">
      <c r="A303" s="16">
        <v>57</v>
      </c>
      <c r="B303" s="17" t="s">
        <v>6732</v>
      </c>
      <c r="C303" s="16"/>
      <c r="D303" s="17" t="s">
        <v>6706</v>
      </c>
      <c r="E303" s="16"/>
      <c r="F303" s="2" t="s">
        <v>303</v>
      </c>
    </row>
    <row r="304" spans="1:6" ht="15.75" hidden="1" customHeight="1" x14ac:dyDescent="0.2">
      <c r="A304" s="16">
        <v>57</v>
      </c>
      <c r="B304" s="17" t="s">
        <v>6701</v>
      </c>
      <c r="C304" s="16"/>
      <c r="D304" s="17" t="s">
        <v>6702</v>
      </c>
      <c r="E304" s="16"/>
      <c r="F304" s="2" t="s">
        <v>303</v>
      </c>
    </row>
    <row r="305" spans="1:6" ht="15.75" hidden="1" customHeight="1" x14ac:dyDescent="0.2">
      <c r="A305" s="16">
        <v>57</v>
      </c>
      <c r="B305" s="17" t="s">
        <v>6801</v>
      </c>
      <c r="C305" s="16"/>
      <c r="D305" s="17" t="s">
        <v>6802</v>
      </c>
      <c r="E305" s="16"/>
      <c r="F305" s="2" t="s">
        <v>303</v>
      </c>
    </row>
    <row r="306" spans="1:6" ht="15.75" hidden="1" customHeight="1" x14ac:dyDescent="0.2">
      <c r="A306" s="16">
        <v>57</v>
      </c>
      <c r="B306" s="17" t="s">
        <v>6803</v>
      </c>
      <c r="C306" s="16"/>
      <c r="D306" s="17" t="s">
        <v>6704</v>
      </c>
      <c r="E306" s="16"/>
      <c r="F306" s="2" t="s">
        <v>304</v>
      </c>
    </row>
    <row r="307" spans="1:6" ht="15.75" hidden="1" customHeight="1" x14ac:dyDescent="0.2">
      <c r="A307" s="16">
        <v>57</v>
      </c>
      <c r="B307" s="17" t="s">
        <v>6804</v>
      </c>
      <c r="C307" s="16"/>
      <c r="D307" s="17" t="s">
        <v>6805</v>
      </c>
      <c r="E307" s="16"/>
      <c r="F307" s="2" t="s">
        <v>305</v>
      </c>
    </row>
    <row r="308" spans="1:6" ht="15.75" hidden="1" customHeight="1" x14ac:dyDescent="0.2">
      <c r="A308" s="16">
        <v>66</v>
      </c>
      <c r="B308" s="17" t="s">
        <v>6806</v>
      </c>
      <c r="C308" s="16"/>
      <c r="D308" s="17" t="s">
        <v>6807</v>
      </c>
      <c r="E308" s="16"/>
      <c r="F308" s="2" t="s">
        <v>306</v>
      </c>
    </row>
    <row r="309" spans="1:6" ht="15.75" hidden="1" customHeight="1" x14ac:dyDescent="0.2">
      <c r="A309" s="16">
        <v>66</v>
      </c>
      <c r="B309" s="17" t="s">
        <v>6808</v>
      </c>
      <c r="C309" s="16"/>
      <c r="D309" s="17" t="s">
        <v>6809</v>
      </c>
      <c r="E309" s="16"/>
      <c r="F309" s="2" t="s">
        <v>306</v>
      </c>
    </row>
    <row r="310" spans="1:6" ht="15.75" hidden="1" customHeight="1" x14ac:dyDescent="0.2">
      <c r="A310" s="16">
        <v>66</v>
      </c>
      <c r="B310" s="17" t="s">
        <v>6810</v>
      </c>
      <c r="C310" s="16"/>
      <c r="D310" s="17" t="s">
        <v>6811</v>
      </c>
      <c r="E310" s="16"/>
      <c r="F310" s="2" t="s">
        <v>307</v>
      </c>
    </row>
    <row r="311" spans="1:6" ht="15.75" hidden="1" customHeight="1" x14ac:dyDescent="0.2">
      <c r="A311" s="16">
        <v>66</v>
      </c>
      <c r="B311" s="17" t="s">
        <v>6812</v>
      </c>
      <c r="C311" s="16"/>
      <c r="D311" s="17" t="s">
        <v>6813</v>
      </c>
      <c r="E311" s="16"/>
      <c r="F311" s="2" t="s">
        <v>308</v>
      </c>
    </row>
    <row r="312" spans="1:6" ht="15.75" hidden="1" customHeight="1" x14ac:dyDescent="0.2">
      <c r="A312" s="16">
        <v>66</v>
      </c>
      <c r="B312" s="17" t="s">
        <v>6677</v>
      </c>
      <c r="C312" s="16"/>
      <c r="D312" s="17" t="s">
        <v>6786</v>
      </c>
      <c r="E312" s="16"/>
      <c r="F312" s="2" t="s">
        <v>309</v>
      </c>
    </row>
    <row r="313" spans="1:6" ht="15.75" hidden="1" customHeight="1" x14ac:dyDescent="0.2">
      <c r="A313" s="16">
        <v>66</v>
      </c>
      <c r="B313" s="17" t="s">
        <v>6814</v>
      </c>
      <c r="C313" s="16"/>
      <c r="D313" s="17" t="s">
        <v>6815</v>
      </c>
      <c r="E313" s="16"/>
      <c r="F313" s="2" t="s">
        <v>310</v>
      </c>
    </row>
    <row r="314" spans="1:6" ht="15.75" hidden="1" customHeight="1" x14ac:dyDescent="0.2">
      <c r="A314" s="16">
        <v>66</v>
      </c>
      <c r="B314" s="17" t="s">
        <v>6816</v>
      </c>
      <c r="C314" s="16"/>
      <c r="D314" s="17" t="s">
        <v>6817</v>
      </c>
      <c r="E314" s="16"/>
      <c r="F314" s="2" t="s">
        <v>311</v>
      </c>
    </row>
    <row r="315" spans="1:6" ht="15.75" hidden="1" customHeight="1" x14ac:dyDescent="0.2">
      <c r="A315" s="16">
        <v>66</v>
      </c>
      <c r="B315" s="17" t="s">
        <v>6818</v>
      </c>
      <c r="C315" s="16"/>
      <c r="D315" s="17" t="s">
        <v>6819</v>
      </c>
      <c r="E315" s="16"/>
      <c r="F315" s="2" t="s">
        <v>312</v>
      </c>
    </row>
    <row r="316" spans="1:6" ht="15.75" hidden="1" customHeight="1" x14ac:dyDescent="0.2">
      <c r="A316" s="16">
        <v>66</v>
      </c>
      <c r="B316" s="17" t="s">
        <v>6611</v>
      </c>
      <c r="C316" s="16"/>
      <c r="D316" s="17" t="s">
        <v>6612</v>
      </c>
      <c r="E316" s="16"/>
      <c r="F316" s="2" t="s">
        <v>313</v>
      </c>
    </row>
    <row r="317" spans="1:6" ht="15.75" hidden="1" customHeight="1" x14ac:dyDescent="0.2">
      <c r="A317" s="16">
        <v>66</v>
      </c>
      <c r="B317" s="17" t="s">
        <v>6613</v>
      </c>
      <c r="C317" s="16"/>
      <c r="D317" s="17" t="s">
        <v>6614</v>
      </c>
      <c r="E317" s="16"/>
      <c r="F317" s="2" t="s">
        <v>314</v>
      </c>
    </row>
    <row r="318" spans="1:6" ht="15.75" hidden="1" customHeight="1" x14ac:dyDescent="0.2">
      <c r="A318" s="16">
        <v>66</v>
      </c>
      <c r="B318" s="17" t="s">
        <v>6820</v>
      </c>
      <c r="C318" s="16"/>
      <c r="D318" s="17" t="s">
        <v>6821</v>
      </c>
      <c r="E318" s="16"/>
      <c r="F318" s="2" t="s">
        <v>315</v>
      </c>
    </row>
    <row r="319" spans="1:6" ht="15.75" hidden="1" customHeight="1" x14ac:dyDescent="0.2">
      <c r="A319" s="16">
        <v>66</v>
      </c>
      <c r="B319" s="17" t="s">
        <v>6806</v>
      </c>
      <c r="C319" s="16"/>
      <c r="D319" s="17" t="s">
        <v>6807</v>
      </c>
      <c r="E319" s="16"/>
      <c r="F319" s="2" t="s">
        <v>316</v>
      </c>
    </row>
    <row r="320" spans="1:6" ht="15.75" hidden="1" customHeight="1" x14ac:dyDescent="0.2">
      <c r="A320" s="16">
        <v>66</v>
      </c>
      <c r="B320" s="17" t="s">
        <v>6808</v>
      </c>
      <c r="C320" s="16"/>
      <c r="D320" s="17" t="s">
        <v>6809</v>
      </c>
      <c r="E320" s="16"/>
      <c r="F320" s="2" t="s">
        <v>316</v>
      </c>
    </row>
    <row r="321" spans="1:6" ht="15.75" hidden="1" customHeight="1" x14ac:dyDescent="0.2">
      <c r="A321" s="16">
        <v>52</v>
      </c>
      <c r="B321" s="17" t="s">
        <v>6822</v>
      </c>
      <c r="C321" s="16"/>
      <c r="D321" s="17" t="s">
        <v>6783</v>
      </c>
      <c r="E321" s="16"/>
      <c r="F321" s="2" t="s">
        <v>317</v>
      </c>
    </row>
    <row r="322" spans="1:6" ht="15.75" hidden="1" customHeight="1" x14ac:dyDescent="0.2">
      <c r="A322" s="16">
        <v>52</v>
      </c>
      <c r="B322" s="17" t="s">
        <v>6784</v>
      </c>
      <c r="C322" s="16"/>
      <c r="D322" s="17" t="s">
        <v>6785</v>
      </c>
      <c r="E322" s="16"/>
      <c r="F322" s="2" t="s">
        <v>318</v>
      </c>
    </row>
    <row r="323" spans="1:6" ht="15.75" hidden="1" customHeight="1" x14ac:dyDescent="0.2">
      <c r="A323" s="16">
        <v>52</v>
      </c>
      <c r="B323" s="17" t="s">
        <v>6677</v>
      </c>
      <c r="C323" s="16"/>
      <c r="D323" s="17" t="s">
        <v>6678</v>
      </c>
      <c r="E323" s="16"/>
      <c r="F323" s="2" t="s">
        <v>319</v>
      </c>
    </row>
    <row r="324" spans="1:6" ht="15.75" hidden="1" customHeight="1" x14ac:dyDescent="0.2">
      <c r="A324" s="16">
        <v>52</v>
      </c>
      <c r="B324" s="17" t="s">
        <v>6679</v>
      </c>
      <c r="C324" s="16"/>
      <c r="D324" s="17" t="s">
        <v>6680</v>
      </c>
      <c r="E324" s="16"/>
      <c r="F324" s="2" t="s">
        <v>320</v>
      </c>
    </row>
    <row r="325" spans="1:6" ht="15.75" hidden="1" customHeight="1" x14ac:dyDescent="0.2">
      <c r="A325" s="16">
        <v>52</v>
      </c>
      <c r="B325" s="17" t="s">
        <v>6823</v>
      </c>
      <c r="C325" s="16"/>
      <c r="D325" s="17" t="s">
        <v>6824</v>
      </c>
      <c r="E325" s="16"/>
      <c r="F325" s="2" t="s">
        <v>321</v>
      </c>
    </row>
    <row r="326" spans="1:6" ht="15.75" hidden="1" customHeight="1" x14ac:dyDescent="0.2">
      <c r="A326" s="16">
        <v>52</v>
      </c>
      <c r="B326" s="17" t="s">
        <v>6825</v>
      </c>
      <c r="C326" s="16"/>
      <c r="D326" s="17" t="s">
        <v>6796</v>
      </c>
      <c r="E326" s="16"/>
      <c r="F326" s="2" t="s">
        <v>322</v>
      </c>
    </row>
    <row r="327" spans="1:6" ht="15.75" hidden="1" customHeight="1" x14ac:dyDescent="0.2">
      <c r="A327" s="16">
        <v>52</v>
      </c>
      <c r="B327" s="17" t="s">
        <v>6797</v>
      </c>
      <c r="C327" s="16"/>
      <c r="D327" s="17" t="s">
        <v>6798</v>
      </c>
      <c r="E327" s="16"/>
      <c r="F327" s="2" t="s">
        <v>323</v>
      </c>
    </row>
    <row r="328" spans="1:6" ht="15.75" hidden="1" customHeight="1" x14ac:dyDescent="0.2">
      <c r="A328" s="16">
        <v>52</v>
      </c>
      <c r="B328" s="17" t="s">
        <v>6799</v>
      </c>
      <c r="C328" s="16"/>
      <c r="D328" s="17" t="s">
        <v>6800</v>
      </c>
      <c r="E328" s="16"/>
      <c r="F328" s="2" t="s">
        <v>324</v>
      </c>
    </row>
    <row r="329" spans="1:6" ht="15.75" hidden="1" customHeight="1" x14ac:dyDescent="0.2">
      <c r="A329" s="16">
        <v>52</v>
      </c>
      <c r="B329" s="17" t="s">
        <v>6685</v>
      </c>
      <c r="C329" s="16"/>
      <c r="D329" s="17" t="s">
        <v>6686</v>
      </c>
      <c r="E329" s="16"/>
      <c r="F329" s="2" t="s">
        <v>325</v>
      </c>
    </row>
    <row r="330" spans="1:6" ht="15.75" hidden="1" customHeight="1" x14ac:dyDescent="0.2">
      <c r="A330" s="16">
        <v>52</v>
      </c>
      <c r="B330" s="17" t="s">
        <v>6687</v>
      </c>
      <c r="C330" s="16"/>
      <c r="D330" s="17" t="s">
        <v>6688</v>
      </c>
      <c r="E330" s="16"/>
      <c r="F330" s="2" t="s">
        <v>326</v>
      </c>
    </row>
    <row r="331" spans="1:6" ht="15.75" hidden="1" customHeight="1" x14ac:dyDescent="0.2">
      <c r="A331" s="16">
        <v>52</v>
      </c>
      <c r="B331" s="17" t="s">
        <v>6689</v>
      </c>
      <c r="C331" s="16"/>
      <c r="D331" s="17" t="s">
        <v>6690</v>
      </c>
      <c r="E331" s="16"/>
      <c r="F331" s="2" t="s">
        <v>327</v>
      </c>
    </row>
    <row r="332" spans="1:6" ht="15.75" hidden="1" customHeight="1" x14ac:dyDescent="0.2">
      <c r="A332" s="16">
        <v>52</v>
      </c>
      <c r="B332" s="17" t="s">
        <v>6691</v>
      </c>
      <c r="C332" s="16"/>
      <c r="D332" s="17" t="s">
        <v>6692</v>
      </c>
      <c r="E332" s="16"/>
      <c r="F332" s="2" t="s">
        <v>328</v>
      </c>
    </row>
    <row r="333" spans="1:6" ht="15.75" hidden="1" customHeight="1" x14ac:dyDescent="0.2">
      <c r="A333" s="16">
        <v>52</v>
      </c>
      <c r="B333" s="17" t="s">
        <v>6697</v>
      </c>
      <c r="C333" s="16"/>
      <c r="D333" s="17" t="s">
        <v>6698</v>
      </c>
      <c r="E333" s="16"/>
      <c r="F333" s="2" t="s">
        <v>329</v>
      </c>
    </row>
    <row r="334" spans="1:6" ht="15.75" hidden="1" customHeight="1" x14ac:dyDescent="0.2">
      <c r="A334" s="16">
        <v>52</v>
      </c>
      <c r="B334" s="17" t="s">
        <v>6661</v>
      </c>
      <c r="C334" s="16"/>
      <c r="D334" s="17" t="s">
        <v>6662</v>
      </c>
      <c r="E334" s="16"/>
      <c r="F334" s="2" t="s">
        <v>330</v>
      </c>
    </row>
    <row r="335" spans="1:6" ht="15.75" hidden="1" customHeight="1" x14ac:dyDescent="0.2">
      <c r="A335" s="16">
        <v>52</v>
      </c>
      <c r="B335" s="17" t="s">
        <v>6703</v>
      </c>
      <c r="C335" s="16"/>
      <c r="D335" s="17" t="s">
        <v>6704</v>
      </c>
      <c r="E335" s="16"/>
      <c r="F335" s="2" t="s">
        <v>331</v>
      </c>
    </row>
    <row r="336" spans="1:6" ht="15.75" hidden="1" customHeight="1" x14ac:dyDescent="0.2">
      <c r="A336" s="16">
        <v>52</v>
      </c>
      <c r="B336" s="17" t="s">
        <v>6804</v>
      </c>
      <c r="C336" s="16"/>
      <c r="D336" s="17" t="s">
        <v>6805</v>
      </c>
      <c r="E336" s="16"/>
      <c r="F336" s="2" t="s">
        <v>332</v>
      </c>
    </row>
    <row r="337" spans="1:11" ht="15.75" hidden="1" customHeight="1" x14ac:dyDescent="0.2">
      <c r="A337" s="16">
        <v>52</v>
      </c>
      <c r="B337" s="17" t="s">
        <v>6732</v>
      </c>
      <c r="C337" s="16"/>
      <c r="D337" s="17" t="s">
        <v>6706</v>
      </c>
      <c r="E337" s="16"/>
      <c r="F337" s="2" t="s">
        <v>333</v>
      </c>
    </row>
    <row r="338" spans="1:11" ht="15.75" hidden="1" customHeight="1" x14ac:dyDescent="0.2">
      <c r="A338" s="16">
        <v>52</v>
      </c>
      <c r="B338" s="17" t="s">
        <v>6701</v>
      </c>
      <c r="C338" s="16"/>
      <c r="D338" s="17" t="s">
        <v>6702</v>
      </c>
      <c r="E338" s="16"/>
      <c r="F338" s="2" t="s">
        <v>334</v>
      </c>
    </row>
    <row r="339" spans="1:11" ht="15.75" hidden="1" customHeight="1" x14ac:dyDescent="0.2">
      <c r="A339" s="16">
        <v>52</v>
      </c>
      <c r="B339" s="17" t="s">
        <v>6826</v>
      </c>
      <c r="C339" s="16"/>
      <c r="D339" s="17" t="s">
        <v>6802</v>
      </c>
      <c r="E339" s="16"/>
      <c r="F339" s="2" t="s">
        <v>334</v>
      </c>
    </row>
    <row r="340" spans="1:11" ht="15.75" hidden="1" customHeight="1" x14ac:dyDescent="0.2">
      <c r="A340" s="16">
        <v>577</v>
      </c>
      <c r="B340" s="11" t="s">
        <v>6827</v>
      </c>
      <c r="D340" s="11" t="s">
        <v>6828</v>
      </c>
      <c r="F340" s="1" t="s">
        <v>335</v>
      </c>
    </row>
    <row r="341" spans="1:11" ht="15.75" customHeight="1" x14ac:dyDescent="0.2">
      <c r="A341" s="16">
        <v>577</v>
      </c>
      <c r="B341" s="11" t="s">
        <v>6829</v>
      </c>
      <c r="D341" s="11" t="s">
        <v>6830</v>
      </c>
      <c r="F341" s="1" t="s">
        <v>336</v>
      </c>
      <c r="J341" s="12"/>
      <c r="K341" s="10" t="str">
        <f t="shared" ref="K341:K342" si="4">"img/pro/"&amp;D341&amp;".jpg"</f>
        <v>img/pro/KTC02-0948.jpg</v>
      </c>
    </row>
    <row r="342" spans="1:11" ht="15.75" customHeight="1" x14ac:dyDescent="0.2">
      <c r="A342" s="16">
        <v>577</v>
      </c>
      <c r="B342" s="11" t="s">
        <v>6831</v>
      </c>
      <c r="D342" s="11" t="s">
        <v>6832</v>
      </c>
      <c r="F342" s="1" t="s">
        <v>337</v>
      </c>
      <c r="J342" s="12"/>
      <c r="K342" s="10" t="str">
        <f t="shared" si="4"/>
        <v>img/pro/KTC02-0949.jpg</v>
      </c>
    </row>
    <row r="343" spans="1:11" ht="15.75" hidden="1" customHeight="1" x14ac:dyDescent="0.2">
      <c r="A343" s="16">
        <v>577</v>
      </c>
      <c r="B343" s="11" t="s">
        <v>6833</v>
      </c>
      <c r="D343" s="11" t="s">
        <v>6834</v>
      </c>
      <c r="F343" s="1" t="s">
        <v>338</v>
      </c>
    </row>
    <row r="344" spans="1:11" ht="15.75" customHeight="1" x14ac:dyDescent="0.2">
      <c r="A344" s="16">
        <v>577</v>
      </c>
      <c r="B344" s="11" t="s">
        <v>6835</v>
      </c>
      <c r="D344" s="11" t="s">
        <v>6836</v>
      </c>
      <c r="F344" s="1" t="s">
        <v>339</v>
      </c>
      <c r="J344" s="12"/>
      <c r="K344" s="10" t="str">
        <f t="shared" ref="K344:K346" si="5">"img/pro/"&amp;D344&amp;".jpg"</f>
        <v>img/pro/KTC01-3079.jpg</v>
      </c>
    </row>
    <row r="345" spans="1:11" ht="15.75" customHeight="1" x14ac:dyDescent="0.2">
      <c r="A345" s="16">
        <v>577</v>
      </c>
      <c r="B345" s="11" t="s">
        <v>6837</v>
      </c>
      <c r="D345" s="11" t="s">
        <v>6838</v>
      </c>
      <c r="F345" s="1" t="s">
        <v>340</v>
      </c>
      <c r="J345" s="12"/>
      <c r="K345" s="10" t="str">
        <f t="shared" si="5"/>
        <v>img/pro/KTC06-1529.jpg</v>
      </c>
    </row>
    <row r="346" spans="1:11" ht="15.75" customHeight="1" x14ac:dyDescent="0.2">
      <c r="A346" s="16">
        <v>577</v>
      </c>
      <c r="B346" s="11" t="s">
        <v>6839</v>
      </c>
      <c r="D346" s="11" t="s">
        <v>6840</v>
      </c>
      <c r="F346" s="1" t="s">
        <v>341</v>
      </c>
      <c r="J346" s="12"/>
      <c r="K346" s="10" t="str">
        <f t="shared" si="5"/>
        <v>img/pro/KTC06-1528.jpg</v>
      </c>
    </row>
    <row r="347" spans="1:11" ht="15.75" hidden="1" customHeight="1" x14ac:dyDescent="0.2">
      <c r="A347" s="16">
        <v>577</v>
      </c>
      <c r="B347" s="11" t="s">
        <v>6841</v>
      </c>
      <c r="D347" s="11" t="s">
        <v>6842</v>
      </c>
      <c r="F347" s="1" t="s">
        <v>342</v>
      </c>
    </row>
    <row r="348" spans="1:11" ht="15.75" customHeight="1" x14ac:dyDescent="0.2">
      <c r="A348" s="16">
        <v>577</v>
      </c>
      <c r="B348" s="11" t="s">
        <v>6843</v>
      </c>
      <c r="D348" s="11" t="s">
        <v>6844</v>
      </c>
      <c r="F348" s="1" t="s">
        <v>343</v>
      </c>
      <c r="J348" s="12"/>
      <c r="K348" s="10" t="str">
        <f t="shared" ref="K348:K350" si="6">"img/pro/"&amp;D348&amp;".jpg"</f>
        <v>img/pro/KTC06-1534.jpg</v>
      </c>
    </row>
    <row r="349" spans="1:11" ht="15.75" customHeight="1" x14ac:dyDescent="0.2">
      <c r="A349" s="16">
        <v>577</v>
      </c>
      <c r="B349" s="11" t="s">
        <v>6845</v>
      </c>
      <c r="D349" s="11" t="s">
        <v>6846</v>
      </c>
      <c r="F349" s="1" t="s">
        <v>344</v>
      </c>
      <c r="J349" s="12"/>
      <c r="K349" s="10" t="str">
        <f t="shared" si="6"/>
        <v>img/pro/KTC06-1532.jpg</v>
      </c>
    </row>
    <row r="350" spans="1:11" ht="15.75" customHeight="1" x14ac:dyDescent="0.2">
      <c r="A350" s="16">
        <v>577</v>
      </c>
      <c r="B350" s="11" t="s">
        <v>6847</v>
      </c>
      <c r="D350" s="11" t="s">
        <v>6848</v>
      </c>
      <c r="F350" s="1" t="s">
        <v>345</v>
      </c>
      <c r="J350" s="12"/>
      <c r="K350" s="10" t="str">
        <f t="shared" si="6"/>
        <v>img/pro/KTC06-1531.jpg</v>
      </c>
    </row>
    <row r="351" spans="1:11" ht="15.75" hidden="1" customHeight="1" x14ac:dyDescent="0.2">
      <c r="A351" s="16">
        <v>577</v>
      </c>
      <c r="B351" s="11" t="s">
        <v>6849</v>
      </c>
      <c r="D351" s="11" t="s">
        <v>6850</v>
      </c>
      <c r="F351" s="1" t="s">
        <v>346</v>
      </c>
    </row>
    <row r="352" spans="1:11" ht="15.75" hidden="1" customHeight="1" x14ac:dyDescent="0.2">
      <c r="A352" s="16">
        <v>577</v>
      </c>
      <c r="B352" s="11" t="s">
        <v>6851</v>
      </c>
      <c r="D352" s="11" t="s">
        <v>6852</v>
      </c>
      <c r="F352" s="1" t="s">
        <v>347</v>
      </c>
    </row>
    <row r="353" spans="1:11" ht="15.75" hidden="1" customHeight="1" x14ac:dyDescent="0.2">
      <c r="A353" s="16">
        <v>577</v>
      </c>
      <c r="B353" s="11" t="s">
        <v>6853</v>
      </c>
      <c r="D353" s="11" t="s">
        <v>6854</v>
      </c>
      <c r="F353" s="1" t="s">
        <v>348</v>
      </c>
    </row>
    <row r="354" spans="1:11" ht="15.75" hidden="1" customHeight="1" x14ac:dyDescent="0.2">
      <c r="A354" s="16">
        <v>577</v>
      </c>
      <c r="B354" s="11" t="s">
        <v>6855</v>
      </c>
      <c r="D354" s="11" t="s">
        <v>6856</v>
      </c>
      <c r="F354" s="1" t="s">
        <v>349</v>
      </c>
    </row>
    <row r="355" spans="1:11" ht="15.75" hidden="1" customHeight="1" x14ac:dyDescent="0.2">
      <c r="A355" s="16">
        <v>577</v>
      </c>
      <c r="B355" s="11" t="s">
        <v>6857</v>
      </c>
      <c r="D355" s="11" t="s">
        <v>6858</v>
      </c>
      <c r="F355" s="1" t="s">
        <v>350</v>
      </c>
    </row>
    <row r="356" spans="1:11" ht="15.75" customHeight="1" x14ac:dyDescent="0.2">
      <c r="A356" s="16">
        <v>577</v>
      </c>
      <c r="B356" s="11" t="s">
        <v>6859</v>
      </c>
      <c r="D356" s="11" t="s">
        <v>6848</v>
      </c>
      <c r="F356" s="1" t="s">
        <v>351</v>
      </c>
      <c r="J356" s="12"/>
      <c r="K356" s="10" t="str">
        <f>"img/pro/"&amp;D356&amp;".jpg"</f>
        <v>img/pro/KTC06-1531.jpg</v>
      </c>
    </row>
    <row r="357" spans="1:11" ht="15.75" hidden="1" customHeight="1" x14ac:dyDescent="0.2">
      <c r="A357" s="16">
        <v>577</v>
      </c>
      <c r="B357" s="11" t="s">
        <v>6860</v>
      </c>
      <c r="D357" s="11" t="s">
        <v>6861</v>
      </c>
      <c r="F357" s="1" t="s">
        <v>352</v>
      </c>
    </row>
    <row r="358" spans="1:11" ht="15.75" hidden="1" customHeight="1" x14ac:dyDescent="0.2">
      <c r="A358" s="16">
        <v>577</v>
      </c>
      <c r="B358" s="11" t="s">
        <v>6862</v>
      </c>
      <c r="D358" s="11" t="s">
        <v>6863</v>
      </c>
      <c r="F358" s="1" t="s">
        <v>353</v>
      </c>
    </row>
    <row r="359" spans="1:11" ht="15.75" hidden="1" customHeight="1" x14ac:dyDescent="0.2">
      <c r="A359" s="16">
        <v>577</v>
      </c>
      <c r="B359" s="11" t="s">
        <v>6864</v>
      </c>
      <c r="D359" s="11" t="s">
        <v>6865</v>
      </c>
      <c r="F359" s="1" t="s">
        <v>354</v>
      </c>
    </row>
    <row r="360" spans="1:11" ht="15.75" hidden="1" customHeight="1" x14ac:dyDescent="0.2">
      <c r="A360" s="16">
        <v>577</v>
      </c>
      <c r="B360" s="11" t="s">
        <v>6866</v>
      </c>
      <c r="D360" s="11" t="s">
        <v>6867</v>
      </c>
      <c r="F360" s="1" t="s">
        <v>355</v>
      </c>
    </row>
    <row r="361" spans="1:11" ht="15.75" hidden="1" customHeight="1" x14ac:dyDescent="0.2">
      <c r="A361" s="16">
        <v>577</v>
      </c>
      <c r="B361" s="11" t="s">
        <v>6853</v>
      </c>
      <c r="D361" s="11" t="s">
        <v>6854</v>
      </c>
      <c r="F361" s="1" t="s">
        <v>356</v>
      </c>
    </row>
    <row r="362" spans="1:11" ht="15.75" hidden="1" customHeight="1" x14ac:dyDescent="0.2">
      <c r="A362" s="16">
        <v>577</v>
      </c>
      <c r="B362" s="11" t="s">
        <v>6866</v>
      </c>
      <c r="D362" s="11" t="s">
        <v>6867</v>
      </c>
      <c r="F362" s="1" t="s">
        <v>357</v>
      </c>
    </row>
    <row r="363" spans="1:11" ht="15.75" hidden="1" customHeight="1" x14ac:dyDescent="0.2">
      <c r="A363" s="16">
        <v>577</v>
      </c>
      <c r="B363" s="11" t="s">
        <v>6868</v>
      </c>
      <c r="D363" s="11" t="s">
        <v>6869</v>
      </c>
      <c r="F363" s="1" t="s">
        <v>358</v>
      </c>
    </row>
    <row r="364" spans="1:11" ht="15.75" hidden="1" customHeight="1" x14ac:dyDescent="0.2">
      <c r="A364" s="16">
        <v>577</v>
      </c>
      <c r="B364" s="11" t="s">
        <v>6870</v>
      </c>
      <c r="D364" s="11" t="s">
        <v>6871</v>
      </c>
      <c r="F364" s="1" t="s">
        <v>359</v>
      </c>
    </row>
    <row r="365" spans="1:11" ht="15.75" hidden="1" customHeight="1" x14ac:dyDescent="0.2">
      <c r="A365" s="16">
        <v>577</v>
      </c>
      <c r="B365" s="11" t="s">
        <v>6864</v>
      </c>
      <c r="D365" s="11" t="s">
        <v>6865</v>
      </c>
      <c r="F365" s="1" t="s">
        <v>360</v>
      </c>
    </row>
    <row r="366" spans="1:11" ht="15.75" hidden="1" customHeight="1" x14ac:dyDescent="0.2">
      <c r="A366" s="16">
        <v>577</v>
      </c>
      <c r="B366" s="11" t="s">
        <v>6862</v>
      </c>
      <c r="D366" s="11" t="s">
        <v>6863</v>
      </c>
      <c r="F366" s="1" t="s">
        <v>361</v>
      </c>
    </row>
    <row r="367" spans="1:11" ht="15.75" hidden="1" customHeight="1" x14ac:dyDescent="0.2">
      <c r="A367" s="16">
        <v>577</v>
      </c>
      <c r="B367" s="11" t="s">
        <v>6872</v>
      </c>
      <c r="D367" s="11" t="s">
        <v>6873</v>
      </c>
      <c r="F367" s="1" t="s">
        <v>362</v>
      </c>
    </row>
    <row r="368" spans="1:11" ht="15.75" hidden="1" customHeight="1" x14ac:dyDescent="0.2">
      <c r="A368" s="16">
        <v>577</v>
      </c>
      <c r="B368" s="11" t="s">
        <v>6874</v>
      </c>
      <c r="D368" s="11" t="s">
        <v>6875</v>
      </c>
      <c r="F368" s="1" t="s">
        <v>363</v>
      </c>
    </row>
    <row r="369" spans="1:11" ht="15.75" hidden="1" customHeight="1" x14ac:dyDescent="0.2">
      <c r="A369" s="16">
        <v>577</v>
      </c>
      <c r="B369" s="11" t="s">
        <v>6876</v>
      </c>
      <c r="D369" s="11" t="s">
        <v>6877</v>
      </c>
      <c r="F369" s="1" t="s">
        <v>362</v>
      </c>
    </row>
    <row r="370" spans="1:11" ht="15.75" hidden="1" customHeight="1" x14ac:dyDescent="0.2">
      <c r="A370" s="16">
        <v>577</v>
      </c>
      <c r="B370" s="11" t="s">
        <v>6878</v>
      </c>
      <c r="D370" s="11" t="s">
        <v>6879</v>
      </c>
      <c r="F370" s="1" t="s">
        <v>363</v>
      </c>
    </row>
    <row r="371" spans="1:11" ht="15.75" hidden="1" customHeight="1" x14ac:dyDescent="0.2">
      <c r="A371" s="16">
        <v>577</v>
      </c>
      <c r="B371" s="11" t="s">
        <v>6880</v>
      </c>
      <c r="D371" s="11" t="s">
        <v>6881</v>
      </c>
      <c r="F371" s="1" t="s">
        <v>364</v>
      </c>
    </row>
    <row r="372" spans="1:11" ht="15.75" hidden="1" customHeight="1" x14ac:dyDescent="0.2">
      <c r="A372" s="16">
        <v>577</v>
      </c>
      <c r="B372" s="11" t="s">
        <v>6827</v>
      </c>
      <c r="D372" s="11" t="s">
        <v>6828</v>
      </c>
      <c r="F372" s="1" t="s">
        <v>365</v>
      </c>
    </row>
    <row r="373" spans="1:11" ht="15.75" customHeight="1" x14ac:dyDescent="0.2">
      <c r="A373" s="16">
        <v>577</v>
      </c>
      <c r="B373" s="11" t="s">
        <v>6831</v>
      </c>
      <c r="D373" s="11" t="s">
        <v>6832</v>
      </c>
      <c r="F373" s="1" t="s">
        <v>366</v>
      </c>
      <c r="J373" s="12"/>
      <c r="K373" s="10" t="str">
        <f t="shared" ref="K373:K374" si="7">"img/pro/"&amp;D373&amp;".jpg"</f>
        <v>img/pro/KTC02-0949.jpg</v>
      </c>
    </row>
    <row r="374" spans="1:11" ht="15.75" customHeight="1" x14ac:dyDescent="0.2">
      <c r="A374" s="16">
        <v>577</v>
      </c>
      <c r="B374" s="11" t="s">
        <v>6829</v>
      </c>
      <c r="D374" s="11" t="s">
        <v>6830</v>
      </c>
      <c r="F374" s="1" t="s">
        <v>367</v>
      </c>
      <c r="J374" s="12"/>
      <c r="K374" s="10" t="str">
        <f t="shared" si="7"/>
        <v>img/pro/KTC02-0948.jpg</v>
      </c>
    </row>
    <row r="375" spans="1:11" ht="15.75" hidden="1" customHeight="1" x14ac:dyDescent="0.2">
      <c r="A375" s="16">
        <v>577</v>
      </c>
      <c r="B375" s="11" t="s">
        <v>6833</v>
      </c>
      <c r="D375" s="11" t="s">
        <v>6834</v>
      </c>
      <c r="F375" s="1" t="s">
        <v>368</v>
      </c>
    </row>
    <row r="376" spans="1:11" ht="15.75" customHeight="1" x14ac:dyDescent="0.2">
      <c r="A376" s="16">
        <v>577</v>
      </c>
      <c r="B376" s="11" t="s">
        <v>6835</v>
      </c>
      <c r="D376" s="11" t="s">
        <v>6836</v>
      </c>
      <c r="F376" s="1" t="s">
        <v>369</v>
      </c>
      <c r="J376" s="12"/>
      <c r="K376" s="10" t="str">
        <f>"img/pro/"&amp;D376&amp;".jpg"</f>
        <v>img/pro/KTC01-3079.jpg</v>
      </c>
    </row>
    <row r="377" spans="1:11" ht="15.75" hidden="1" customHeight="1" x14ac:dyDescent="0.2">
      <c r="A377" s="16">
        <v>577</v>
      </c>
      <c r="B377" s="11" t="s">
        <v>6841</v>
      </c>
      <c r="D377" s="11" t="s">
        <v>6842</v>
      </c>
      <c r="F377" s="1" t="s">
        <v>370</v>
      </c>
    </row>
    <row r="378" spans="1:11" ht="15.75" customHeight="1" x14ac:dyDescent="0.2">
      <c r="A378" s="16">
        <v>577</v>
      </c>
      <c r="B378" s="11" t="s">
        <v>6843</v>
      </c>
      <c r="D378" s="11" t="s">
        <v>6844</v>
      </c>
      <c r="F378" s="1" t="s">
        <v>371</v>
      </c>
      <c r="J378" s="12"/>
      <c r="K378" s="10" t="str">
        <f t="shared" ref="K378:K380" si="8">"img/pro/"&amp;D378&amp;".jpg"</f>
        <v>img/pro/KTC06-1534.jpg</v>
      </c>
    </row>
    <row r="379" spans="1:11" ht="15.75" customHeight="1" x14ac:dyDescent="0.2">
      <c r="A379" s="16">
        <v>577</v>
      </c>
      <c r="B379" s="11" t="s">
        <v>6837</v>
      </c>
      <c r="D379" s="11" t="s">
        <v>6838</v>
      </c>
      <c r="F379" s="1" t="s">
        <v>372</v>
      </c>
      <c r="J379" s="12"/>
      <c r="K379" s="10" t="str">
        <f t="shared" si="8"/>
        <v>img/pro/KTC06-1529.jpg</v>
      </c>
    </row>
    <row r="380" spans="1:11" ht="15.75" customHeight="1" x14ac:dyDescent="0.2">
      <c r="A380" s="16">
        <v>577</v>
      </c>
      <c r="B380" s="11" t="s">
        <v>6839</v>
      </c>
      <c r="D380" s="11" t="s">
        <v>6840</v>
      </c>
      <c r="F380" s="1" t="s">
        <v>373</v>
      </c>
      <c r="J380" s="12"/>
      <c r="K380" s="10" t="str">
        <f t="shared" si="8"/>
        <v>img/pro/KTC06-1528.jpg</v>
      </c>
    </row>
    <row r="381" spans="1:11" ht="15.75" hidden="1" customHeight="1" x14ac:dyDescent="0.2">
      <c r="A381" s="16">
        <v>577</v>
      </c>
      <c r="B381" s="11" t="s">
        <v>6853</v>
      </c>
      <c r="D381" s="11" t="s">
        <v>6854</v>
      </c>
      <c r="F381" s="1" t="s">
        <v>374</v>
      </c>
    </row>
    <row r="382" spans="1:11" ht="15.75" hidden="1" customHeight="1" x14ac:dyDescent="0.2">
      <c r="A382" s="16">
        <v>577</v>
      </c>
      <c r="B382" s="11" t="s">
        <v>6849</v>
      </c>
      <c r="D382" s="11" t="s">
        <v>6850</v>
      </c>
      <c r="F382" s="1" t="s">
        <v>375</v>
      </c>
    </row>
    <row r="383" spans="1:11" ht="15.75" hidden="1" customHeight="1" x14ac:dyDescent="0.2">
      <c r="A383" s="16">
        <v>577</v>
      </c>
      <c r="B383" s="11" t="s">
        <v>6851</v>
      </c>
      <c r="D383" s="11" t="s">
        <v>6852</v>
      </c>
      <c r="F383" s="1" t="s">
        <v>376</v>
      </c>
    </row>
    <row r="384" spans="1:11" ht="15.75" customHeight="1" x14ac:dyDescent="0.2">
      <c r="A384" s="16">
        <v>577</v>
      </c>
      <c r="B384" s="11" t="s">
        <v>6847</v>
      </c>
      <c r="D384" s="11" t="s">
        <v>6848</v>
      </c>
      <c r="F384" s="1" t="s">
        <v>377</v>
      </c>
      <c r="J384" s="12"/>
      <c r="K384" s="10" t="str">
        <f t="shared" ref="K384:K385" si="9">"img/pro/"&amp;D384&amp;".jpg"</f>
        <v>img/pro/KTC06-1531.jpg</v>
      </c>
    </row>
    <row r="385" spans="1:11" ht="15.75" customHeight="1" x14ac:dyDescent="0.2">
      <c r="A385" s="16">
        <v>577</v>
      </c>
      <c r="B385" s="11" t="s">
        <v>6845</v>
      </c>
      <c r="D385" s="11" t="s">
        <v>6846</v>
      </c>
      <c r="F385" s="1" t="s">
        <v>378</v>
      </c>
      <c r="J385" s="12"/>
      <c r="K385" s="10" t="str">
        <f t="shared" si="9"/>
        <v>img/pro/KTC06-1532.jpg</v>
      </c>
    </row>
    <row r="386" spans="1:11" ht="15.75" hidden="1" customHeight="1" x14ac:dyDescent="0.2">
      <c r="A386" s="16">
        <v>577</v>
      </c>
      <c r="B386" s="11" t="s">
        <v>6855</v>
      </c>
      <c r="D386" s="11" t="s">
        <v>6856</v>
      </c>
      <c r="F386" s="1" t="s">
        <v>379</v>
      </c>
    </row>
    <row r="387" spans="1:11" ht="15.75" hidden="1" customHeight="1" x14ac:dyDescent="0.2">
      <c r="A387" s="16">
        <v>577</v>
      </c>
      <c r="B387" s="11" t="s">
        <v>6857</v>
      </c>
      <c r="D387" s="11" t="s">
        <v>6858</v>
      </c>
      <c r="F387" s="1" t="s">
        <v>380</v>
      </c>
    </row>
    <row r="388" spans="1:11" ht="15.75" customHeight="1" x14ac:dyDescent="0.2">
      <c r="A388" s="16">
        <v>577</v>
      </c>
      <c r="B388" s="11" t="s">
        <v>6831</v>
      </c>
      <c r="D388" s="11" t="s">
        <v>6832</v>
      </c>
      <c r="F388" s="1" t="s">
        <v>381</v>
      </c>
      <c r="J388" s="12"/>
      <c r="K388" s="10" t="str">
        <f t="shared" ref="K388:K389" si="10">"img/pro/"&amp;D388&amp;".jpg"</f>
        <v>img/pro/KTC02-0949.jpg</v>
      </c>
    </row>
    <row r="389" spans="1:11" ht="15.75" customHeight="1" x14ac:dyDescent="0.2">
      <c r="A389" s="16">
        <v>577</v>
      </c>
      <c r="B389" s="11" t="s">
        <v>6829</v>
      </c>
      <c r="D389" s="11" t="s">
        <v>6830</v>
      </c>
      <c r="F389" s="1" t="s">
        <v>382</v>
      </c>
      <c r="J389" s="12"/>
      <c r="K389" s="10" t="str">
        <f t="shared" si="10"/>
        <v>img/pro/KTC02-0948.jpg</v>
      </c>
    </row>
    <row r="390" spans="1:11" ht="15.75" hidden="1" customHeight="1" x14ac:dyDescent="0.2">
      <c r="A390" s="16">
        <v>577</v>
      </c>
      <c r="B390" s="11" t="s">
        <v>6833</v>
      </c>
      <c r="D390" s="11" t="s">
        <v>6834</v>
      </c>
      <c r="F390" s="1" t="s">
        <v>383</v>
      </c>
    </row>
    <row r="391" spans="1:11" ht="15.75" hidden="1" customHeight="1" x14ac:dyDescent="0.2">
      <c r="A391" s="16">
        <v>577</v>
      </c>
      <c r="B391" s="11" t="s">
        <v>6841</v>
      </c>
      <c r="D391" s="11" t="s">
        <v>6842</v>
      </c>
      <c r="F391" s="1" t="s">
        <v>384</v>
      </c>
    </row>
    <row r="392" spans="1:11" ht="15.75" customHeight="1" x14ac:dyDescent="0.2">
      <c r="A392" s="16">
        <v>577</v>
      </c>
      <c r="B392" s="11" t="s">
        <v>6843</v>
      </c>
      <c r="D392" s="11" t="s">
        <v>6844</v>
      </c>
      <c r="F392" s="1" t="s">
        <v>385</v>
      </c>
      <c r="J392" s="12"/>
      <c r="K392" s="10" t="str">
        <f>"img/pro/"&amp;D392&amp;".jpg"</f>
        <v>img/pro/KTC06-1534.jpg</v>
      </c>
    </row>
    <row r="393" spans="1:11" ht="15.75" hidden="1" customHeight="1" x14ac:dyDescent="0.2">
      <c r="A393" s="16">
        <v>577</v>
      </c>
      <c r="B393" s="11" t="s">
        <v>6882</v>
      </c>
      <c r="D393" s="11" t="s">
        <v>6883</v>
      </c>
      <c r="F393" s="1" t="s">
        <v>386</v>
      </c>
    </row>
    <row r="394" spans="1:11" ht="15.75" customHeight="1" x14ac:dyDescent="0.2">
      <c r="A394" s="16">
        <v>577</v>
      </c>
      <c r="B394" s="11" t="s">
        <v>6845</v>
      </c>
      <c r="D394" s="11" t="s">
        <v>6846</v>
      </c>
      <c r="F394" s="1" t="s">
        <v>387</v>
      </c>
      <c r="J394" s="12"/>
      <c r="K394" s="10" t="str">
        <f t="shared" ref="K394:K395" si="11">"img/pro/"&amp;D394&amp;".jpg"</f>
        <v>img/pro/KTC06-1532.jpg</v>
      </c>
    </row>
    <row r="395" spans="1:11" ht="15.75" customHeight="1" x14ac:dyDescent="0.2">
      <c r="A395" s="16">
        <v>577</v>
      </c>
      <c r="B395" s="11" t="s">
        <v>6847</v>
      </c>
      <c r="D395" s="11" t="s">
        <v>6848</v>
      </c>
      <c r="F395" s="1" t="s">
        <v>388</v>
      </c>
      <c r="J395" s="12"/>
      <c r="K395" s="10" t="str">
        <f t="shared" si="11"/>
        <v>img/pro/KTC06-1531.jpg</v>
      </c>
    </row>
    <row r="396" spans="1:11" ht="15.75" hidden="1" customHeight="1" x14ac:dyDescent="0.2">
      <c r="A396" s="16">
        <v>577</v>
      </c>
      <c r="B396" s="11" t="s">
        <v>6849</v>
      </c>
      <c r="D396" s="11" t="s">
        <v>6850</v>
      </c>
      <c r="F396" s="1" t="s">
        <v>389</v>
      </c>
    </row>
    <row r="397" spans="1:11" ht="15.75" hidden="1" customHeight="1" x14ac:dyDescent="0.2">
      <c r="A397" s="16">
        <v>577</v>
      </c>
      <c r="B397" s="11" t="s">
        <v>6851</v>
      </c>
      <c r="D397" s="11" t="s">
        <v>6852</v>
      </c>
      <c r="F397" s="1" t="s">
        <v>390</v>
      </c>
    </row>
    <row r="398" spans="1:11" ht="15.75" hidden="1" customHeight="1" x14ac:dyDescent="0.2">
      <c r="A398" s="16">
        <v>577</v>
      </c>
      <c r="B398" s="11" t="s">
        <v>6855</v>
      </c>
      <c r="D398" s="11" t="s">
        <v>6856</v>
      </c>
      <c r="F398" s="1" t="s">
        <v>391</v>
      </c>
    </row>
    <row r="399" spans="1:11" ht="15.75" hidden="1" customHeight="1" x14ac:dyDescent="0.2">
      <c r="A399" s="16">
        <v>577</v>
      </c>
      <c r="B399" s="11" t="s">
        <v>6857</v>
      </c>
      <c r="D399" s="11" t="s">
        <v>6858</v>
      </c>
      <c r="F399" s="1" t="s">
        <v>392</v>
      </c>
    </row>
    <row r="400" spans="1:11" ht="15.75" customHeight="1" x14ac:dyDescent="0.2">
      <c r="A400" s="16">
        <v>577</v>
      </c>
      <c r="B400" s="11" t="s">
        <v>6831</v>
      </c>
      <c r="D400" s="11" t="s">
        <v>6832</v>
      </c>
      <c r="F400" s="1" t="s">
        <v>393</v>
      </c>
      <c r="J400" s="12"/>
      <c r="K400" s="10" t="str">
        <f t="shared" ref="K400:K401" si="12">"img/pro/"&amp;D400&amp;".jpg"</f>
        <v>img/pro/KTC02-0949.jpg</v>
      </c>
    </row>
    <row r="401" spans="1:11" ht="15.75" customHeight="1" x14ac:dyDescent="0.2">
      <c r="A401" s="16">
        <v>577</v>
      </c>
      <c r="B401" s="11" t="s">
        <v>6829</v>
      </c>
      <c r="D401" s="11" t="s">
        <v>6830</v>
      </c>
      <c r="F401" s="1" t="s">
        <v>394</v>
      </c>
      <c r="J401" s="12"/>
      <c r="K401" s="10" t="str">
        <f t="shared" si="12"/>
        <v>img/pro/KTC02-0948.jpg</v>
      </c>
    </row>
    <row r="402" spans="1:11" ht="15.75" hidden="1" customHeight="1" x14ac:dyDescent="0.2">
      <c r="A402" s="16">
        <v>577</v>
      </c>
      <c r="B402" s="11" t="s">
        <v>6833</v>
      </c>
      <c r="D402" s="11" t="s">
        <v>6834</v>
      </c>
      <c r="F402" s="1" t="s">
        <v>395</v>
      </c>
    </row>
    <row r="403" spans="1:11" ht="15.75" hidden="1" customHeight="1" x14ac:dyDescent="0.2">
      <c r="A403" s="16">
        <v>577</v>
      </c>
      <c r="B403" s="11" t="s">
        <v>6841</v>
      </c>
      <c r="D403" s="11" t="s">
        <v>6842</v>
      </c>
      <c r="F403" s="1" t="s">
        <v>396</v>
      </c>
    </row>
    <row r="404" spans="1:11" ht="15.75" customHeight="1" x14ac:dyDescent="0.2">
      <c r="A404" s="16">
        <v>577</v>
      </c>
      <c r="B404" s="11" t="s">
        <v>6843</v>
      </c>
      <c r="D404" s="11" t="s">
        <v>6844</v>
      </c>
      <c r="F404" s="1" t="s">
        <v>397</v>
      </c>
      <c r="J404" s="12"/>
      <c r="K404" s="10" t="str">
        <f t="shared" ref="K404:K406" si="13">"img/pro/"&amp;D404&amp;".jpg"</f>
        <v>img/pro/KTC06-1534.jpg</v>
      </c>
    </row>
    <row r="405" spans="1:11" ht="15.75" customHeight="1" x14ac:dyDescent="0.2">
      <c r="A405" s="16">
        <v>577</v>
      </c>
      <c r="B405" s="11" t="s">
        <v>6845</v>
      </c>
      <c r="D405" s="11" t="s">
        <v>6846</v>
      </c>
      <c r="F405" s="1" t="s">
        <v>398</v>
      </c>
      <c r="J405" s="12"/>
      <c r="K405" s="10" t="str">
        <f t="shared" si="13"/>
        <v>img/pro/KTC06-1532.jpg</v>
      </c>
    </row>
    <row r="406" spans="1:11" ht="15.75" customHeight="1" x14ac:dyDescent="0.2">
      <c r="A406" s="16">
        <v>577</v>
      </c>
      <c r="B406" s="11" t="s">
        <v>6847</v>
      </c>
      <c r="D406" s="11" t="s">
        <v>6848</v>
      </c>
      <c r="F406" s="1" t="s">
        <v>399</v>
      </c>
      <c r="J406" s="12"/>
      <c r="K406" s="10" t="str">
        <f t="shared" si="13"/>
        <v>img/pro/KTC06-1531.jpg</v>
      </c>
    </row>
    <row r="407" spans="1:11" ht="15.75" hidden="1" customHeight="1" x14ac:dyDescent="0.2">
      <c r="A407" s="16">
        <v>577</v>
      </c>
      <c r="B407" s="11" t="s">
        <v>6868</v>
      </c>
      <c r="D407" s="11" t="s">
        <v>6869</v>
      </c>
      <c r="F407" s="1" t="s">
        <v>400</v>
      </c>
    </row>
    <row r="408" spans="1:11" ht="15.75" hidden="1" customHeight="1" x14ac:dyDescent="0.2">
      <c r="A408" s="16">
        <v>577</v>
      </c>
      <c r="B408" s="11" t="s">
        <v>6870</v>
      </c>
      <c r="D408" s="11" t="s">
        <v>6871</v>
      </c>
      <c r="F408" s="1" t="s">
        <v>401</v>
      </c>
    </row>
    <row r="409" spans="1:11" ht="15.75" hidden="1" customHeight="1" x14ac:dyDescent="0.2">
      <c r="A409" s="16">
        <v>577</v>
      </c>
      <c r="B409" s="11" t="s">
        <v>6851</v>
      </c>
      <c r="D409" s="11" t="s">
        <v>6852</v>
      </c>
      <c r="F409" s="1" t="s">
        <v>402</v>
      </c>
    </row>
    <row r="410" spans="1:11" ht="15.75" hidden="1" customHeight="1" x14ac:dyDescent="0.2">
      <c r="A410" s="16">
        <v>577</v>
      </c>
      <c r="B410" s="11" t="s">
        <v>6849</v>
      </c>
      <c r="D410" s="11" t="s">
        <v>6850</v>
      </c>
      <c r="F410" s="1" t="s">
        <v>403</v>
      </c>
    </row>
    <row r="411" spans="1:11" ht="15.75" hidden="1" customHeight="1" x14ac:dyDescent="0.2">
      <c r="A411" s="16">
        <v>577</v>
      </c>
      <c r="B411" s="11" t="s">
        <v>6864</v>
      </c>
      <c r="D411" s="11" t="s">
        <v>6865</v>
      </c>
      <c r="F411" s="1" t="s">
        <v>404</v>
      </c>
    </row>
    <row r="412" spans="1:11" ht="15.75" hidden="1" customHeight="1" x14ac:dyDescent="0.2">
      <c r="A412" s="16">
        <v>577</v>
      </c>
      <c r="B412" s="11" t="s">
        <v>6862</v>
      </c>
      <c r="D412" s="11" t="s">
        <v>6863</v>
      </c>
      <c r="F412" s="1" t="s">
        <v>405</v>
      </c>
    </row>
    <row r="413" spans="1:11" ht="15.75" hidden="1" customHeight="1" x14ac:dyDescent="0.2">
      <c r="A413" s="16">
        <v>577</v>
      </c>
      <c r="B413" s="11" t="s">
        <v>6866</v>
      </c>
      <c r="D413" s="11" t="s">
        <v>6867</v>
      </c>
      <c r="F413" s="1" t="s">
        <v>406</v>
      </c>
    </row>
    <row r="414" spans="1:11" ht="15.75" hidden="1" customHeight="1" x14ac:dyDescent="0.2">
      <c r="A414" s="16">
        <v>577</v>
      </c>
      <c r="B414" s="11" t="s">
        <v>6855</v>
      </c>
      <c r="D414" s="11" t="s">
        <v>6856</v>
      </c>
      <c r="F414" s="1" t="s">
        <v>407</v>
      </c>
    </row>
    <row r="415" spans="1:11" ht="15.75" hidden="1" customHeight="1" x14ac:dyDescent="0.2">
      <c r="A415" s="16">
        <v>577</v>
      </c>
      <c r="B415" s="11" t="s">
        <v>6857</v>
      </c>
      <c r="D415" s="11" t="s">
        <v>6858</v>
      </c>
      <c r="F415" s="1" t="s">
        <v>408</v>
      </c>
    </row>
    <row r="416" spans="1:11" ht="15.75" hidden="1" customHeight="1" x14ac:dyDescent="0.2">
      <c r="A416" s="16">
        <v>577</v>
      </c>
      <c r="B416" s="11" t="s">
        <v>6862</v>
      </c>
      <c r="D416" s="11" t="s">
        <v>6863</v>
      </c>
      <c r="F416" s="1" t="s">
        <v>409</v>
      </c>
    </row>
    <row r="417" spans="1:11" ht="15.75" hidden="1" customHeight="1" x14ac:dyDescent="0.2">
      <c r="A417" s="16">
        <v>577</v>
      </c>
      <c r="B417" s="11" t="s">
        <v>6864</v>
      </c>
      <c r="D417" s="11" t="s">
        <v>6865</v>
      </c>
      <c r="F417" s="1" t="s">
        <v>410</v>
      </c>
    </row>
    <row r="418" spans="1:11" ht="15.75" hidden="1" customHeight="1" x14ac:dyDescent="0.2">
      <c r="A418" s="16">
        <v>576</v>
      </c>
      <c r="B418" s="11" t="s">
        <v>6884</v>
      </c>
      <c r="D418" s="11" t="s">
        <v>6885</v>
      </c>
      <c r="F418" s="1" t="s">
        <v>411</v>
      </c>
    </row>
    <row r="419" spans="1:11" ht="15.75" customHeight="1" x14ac:dyDescent="0.2">
      <c r="A419" s="16">
        <v>576</v>
      </c>
      <c r="B419" s="11" t="s">
        <v>6829</v>
      </c>
      <c r="D419" s="11" t="s">
        <v>6830</v>
      </c>
      <c r="F419" s="1" t="s">
        <v>412</v>
      </c>
      <c r="J419" s="12"/>
      <c r="K419" s="10" t="str">
        <f t="shared" ref="K419:K420" si="14">"img/pro/"&amp;D419&amp;".jpg"</f>
        <v>img/pro/KTC02-0948.jpg</v>
      </c>
    </row>
    <row r="420" spans="1:11" ht="15.75" customHeight="1" x14ac:dyDescent="0.2">
      <c r="A420" s="16">
        <v>576</v>
      </c>
      <c r="B420" s="11" t="s">
        <v>6831</v>
      </c>
      <c r="D420" s="11" t="s">
        <v>6832</v>
      </c>
      <c r="F420" s="1" t="s">
        <v>413</v>
      </c>
      <c r="J420" s="12"/>
      <c r="K420" s="10" t="str">
        <f t="shared" si="14"/>
        <v>img/pro/KTC02-0949.jpg</v>
      </c>
    </row>
    <row r="421" spans="1:11" ht="15.75" hidden="1" customHeight="1" x14ac:dyDescent="0.2">
      <c r="A421" s="16">
        <v>576</v>
      </c>
      <c r="B421" s="11" t="s">
        <v>6833</v>
      </c>
      <c r="D421" s="11" t="s">
        <v>6834</v>
      </c>
      <c r="F421" s="1" t="s">
        <v>414</v>
      </c>
    </row>
    <row r="422" spans="1:11" ht="15.75" hidden="1" customHeight="1" x14ac:dyDescent="0.2">
      <c r="A422" s="16">
        <v>576</v>
      </c>
      <c r="B422" s="11" t="s">
        <v>6841</v>
      </c>
      <c r="D422" s="11" t="s">
        <v>6842</v>
      </c>
      <c r="F422" s="1" t="s">
        <v>415</v>
      </c>
    </row>
    <row r="423" spans="1:11" ht="15.75" customHeight="1" x14ac:dyDescent="0.2">
      <c r="A423" s="16">
        <v>576</v>
      </c>
      <c r="B423" s="11" t="s">
        <v>6843</v>
      </c>
      <c r="D423" s="11" t="s">
        <v>6844</v>
      </c>
      <c r="F423" s="1" t="s">
        <v>416</v>
      </c>
      <c r="J423" s="12"/>
      <c r="K423" s="10" t="str">
        <f t="shared" ref="K423:K425" si="15">"img/pro/"&amp;D423&amp;".jpg"</f>
        <v>img/pro/KTC06-1534.jpg</v>
      </c>
    </row>
    <row r="424" spans="1:11" ht="15.75" customHeight="1" x14ac:dyDescent="0.2">
      <c r="A424" s="16">
        <v>576</v>
      </c>
      <c r="B424" s="11" t="s">
        <v>6847</v>
      </c>
      <c r="D424" s="11" t="s">
        <v>6848</v>
      </c>
      <c r="F424" s="1" t="s">
        <v>417</v>
      </c>
      <c r="J424" s="12"/>
      <c r="K424" s="10" t="str">
        <f t="shared" si="15"/>
        <v>img/pro/KTC06-1531.jpg</v>
      </c>
    </row>
    <row r="425" spans="1:11" ht="15.75" customHeight="1" x14ac:dyDescent="0.2">
      <c r="A425" s="16">
        <v>576</v>
      </c>
      <c r="B425" s="11" t="s">
        <v>6845</v>
      </c>
      <c r="D425" s="11" t="s">
        <v>6846</v>
      </c>
      <c r="F425" s="1" t="s">
        <v>418</v>
      </c>
      <c r="J425" s="12"/>
      <c r="K425" s="10" t="str">
        <f t="shared" si="15"/>
        <v>img/pro/KTC06-1532.jpg</v>
      </c>
    </row>
    <row r="426" spans="1:11" ht="15.75" hidden="1" customHeight="1" x14ac:dyDescent="0.2">
      <c r="A426" s="16">
        <v>576</v>
      </c>
      <c r="B426" s="11" t="s">
        <v>6882</v>
      </c>
      <c r="D426" s="11" t="s">
        <v>6883</v>
      </c>
      <c r="F426" s="1" t="s">
        <v>419</v>
      </c>
    </row>
    <row r="427" spans="1:11" ht="15.75" hidden="1" customHeight="1" x14ac:dyDescent="0.2">
      <c r="A427" s="16">
        <v>576</v>
      </c>
      <c r="B427" s="11" t="s">
        <v>6851</v>
      </c>
      <c r="D427" s="11" t="s">
        <v>6852</v>
      </c>
      <c r="F427" s="1" t="s">
        <v>420</v>
      </c>
    </row>
    <row r="428" spans="1:11" ht="15.75" hidden="1" customHeight="1" x14ac:dyDescent="0.2">
      <c r="A428" s="16">
        <v>576</v>
      </c>
      <c r="B428" s="11" t="s">
        <v>6849</v>
      </c>
      <c r="D428" s="11" t="s">
        <v>6850</v>
      </c>
      <c r="F428" s="1" t="s">
        <v>421</v>
      </c>
    </row>
    <row r="429" spans="1:11" ht="15.75" hidden="1" customHeight="1" x14ac:dyDescent="0.2">
      <c r="A429" s="16">
        <v>576</v>
      </c>
      <c r="B429" s="11" t="s">
        <v>6855</v>
      </c>
      <c r="D429" s="11" t="s">
        <v>6856</v>
      </c>
      <c r="F429" s="1" t="s">
        <v>422</v>
      </c>
    </row>
    <row r="430" spans="1:11" ht="15.75" hidden="1" customHeight="1" x14ac:dyDescent="0.2">
      <c r="A430" s="16">
        <v>576</v>
      </c>
      <c r="B430" s="11" t="s">
        <v>6857</v>
      </c>
      <c r="D430" s="11" t="s">
        <v>6858</v>
      </c>
      <c r="F430" s="1" t="s">
        <v>423</v>
      </c>
    </row>
    <row r="431" spans="1:11" ht="15.75" hidden="1" customHeight="1" x14ac:dyDescent="0.2">
      <c r="A431" s="16">
        <v>576</v>
      </c>
      <c r="B431" s="11" t="s">
        <v>6827</v>
      </c>
      <c r="D431" s="11" t="s">
        <v>6828</v>
      </c>
      <c r="F431" s="1" t="s">
        <v>424</v>
      </c>
    </row>
    <row r="432" spans="1:11" ht="15.75" customHeight="1" x14ac:dyDescent="0.2">
      <c r="A432" s="16">
        <v>576</v>
      </c>
      <c r="B432" s="11" t="s">
        <v>6835</v>
      </c>
      <c r="D432" s="11" t="s">
        <v>6836</v>
      </c>
      <c r="F432" s="1" t="s">
        <v>425</v>
      </c>
      <c r="J432" s="12"/>
      <c r="K432" s="10" t="str">
        <f t="shared" ref="K432:K434" si="16">"img/pro/"&amp;D432&amp;".jpg"</f>
        <v>img/pro/KTC01-3079.jpg</v>
      </c>
    </row>
    <row r="433" spans="1:11" ht="15.75" customHeight="1" x14ac:dyDescent="0.2">
      <c r="A433" s="16">
        <v>576</v>
      </c>
      <c r="B433" s="11" t="s">
        <v>6837</v>
      </c>
      <c r="D433" s="11" t="s">
        <v>6838</v>
      </c>
      <c r="F433" s="1" t="s">
        <v>426</v>
      </c>
      <c r="J433" s="12"/>
      <c r="K433" s="10" t="str">
        <f t="shared" si="16"/>
        <v>img/pro/KTC06-1529.jpg</v>
      </c>
    </row>
    <row r="434" spans="1:11" ht="15.75" customHeight="1" x14ac:dyDescent="0.2">
      <c r="A434" s="16">
        <v>576</v>
      </c>
      <c r="B434" s="11" t="s">
        <v>6839</v>
      </c>
      <c r="D434" s="11" t="s">
        <v>6840</v>
      </c>
      <c r="F434" s="1" t="s">
        <v>427</v>
      </c>
      <c r="J434" s="12"/>
      <c r="K434" s="10" t="str">
        <f t="shared" si="16"/>
        <v>img/pro/KTC06-1528.jpg</v>
      </c>
    </row>
    <row r="435" spans="1:11" ht="15.75" hidden="1" customHeight="1" x14ac:dyDescent="0.2">
      <c r="A435" s="16">
        <v>576</v>
      </c>
      <c r="B435" s="11" t="s">
        <v>6853</v>
      </c>
      <c r="D435" s="11" t="s">
        <v>6854</v>
      </c>
      <c r="F435" s="1" t="s">
        <v>428</v>
      </c>
    </row>
    <row r="436" spans="1:11" ht="15.75" customHeight="1" x14ac:dyDescent="0.2">
      <c r="A436" s="16">
        <v>576</v>
      </c>
      <c r="B436" s="11" t="s">
        <v>6829</v>
      </c>
      <c r="D436" s="11" t="s">
        <v>6830</v>
      </c>
      <c r="F436" s="1" t="s">
        <v>429</v>
      </c>
      <c r="J436" s="12"/>
      <c r="K436" s="10" t="str">
        <f t="shared" ref="K436:K437" si="17">"img/pro/"&amp;D436&amp;".jpg"</f>
        <v>img/pro/KTC02-0948.jpg</v>
      </c>
    </row>
    <row r="437" spans="1:11" ht="15.75" customHeight="1" x14ac:dyDescent="0.2">
      <c r="A437" s="16">
        <v>576</v>
      </c>
      <c r="B437" s="11" t="s">
        <v>6831</v>
      </c>
      <c r="D437" s="11" t="s">
        <v>6832</v>
      </c>
      <c r="F437" s="1" t="s">
        <v>430</v>
      </c>
      <c r="J437" s="12"/>
      <c r="K437" s="10" t="str">
        <f t="shared" si="17"/>
        <v>img/pro/KTC02-0949.jpg</v>
      </c>
    </row>
    <row r="438" spans="1:11" ht="15.75" hidden="1" customHeight="1" x14ac:dyDescent="0.2">
      <c r="A438" s="16">
        <v>576</v>
      </c>
      <c r="B438" s="11" t="s">
        <v>6833</v>
      </c>
      <c r="D438" s="11" t="s">
        <v>6834</v>
      </c>
      <c r="F438" s="1" t="s">
        <v>431</v>
      </c>
    </row>
    <row r="439" spans="1:11" ht="15.75" customHeight="1" x14ac:dyDescent="0.2">
      <c r="A439" s="16">
        <v>576</v>
      </c>
      <c r="B439" s="11" t="s">
        <v>6843</v>
      </c>
      <c r="D439" s="11" t="s">
        <v>6844</v>
      </c>
      <c r="F439" s="1" t="s">
        <v>432</v>
      </c>
      <c r="J439" s="12"/>
      <c r="K439" s="10" t="str">
        <f>"img/pro/"&amp;D439&amp;".jpg"</f>
        <v>img/pro/KTC06-1534.jpg</v>
      </c>
    </row>
    <row r="440" spans="1:11" ht="15.75" hidden="1" customHeight="1" x14ac:dyDescent="0.2">
      <c r="A440" s="16">
        <v>576</v>
      </c>
      <c r="B440" s="11" t="s">
        <v>6841</v>
      </c>
      <c r="D440" s="11" t="s">
        <v>6842</v>
      </c>
      <c r="F440" s="1" t="s">
        <v>433</v>
      </c>
    </row>
    <row r="441" spans="1:11" ht="15.75" customHeight="1" x14ac:dyDescent="0.2">
      <c r="A441" s="16">
        <v>576</v>
      </c>
      <c r="B441" s="11" t="s">
        <v>6847</v>
      </c>
      <c r="D441" s="11" t="s">
        <v>6848</v>
      </c>
      <c r="F441" s="1" t="s">
        <v>434</v>
      </c>
      <c r="J441" s="12"/>
      <c r="K441" s="10" t="str">
        <f t="shared" ref="K441:K442" si="18">"img/pro/"&amp;D441&amp;".jpg"</f>
        <v>img/pro/KTC06-1531.jpg</v>
      </c>
    </row>
    <row r="442" spans="1:11" ht="15.75" customHeight="1" x14ac:dyDescent="0.2">
      <c r="A442" s="16">
        <v>576</v>
      </c>
      <c r="B442" s="11" t="s">
        <v>6845</v>
      </c>
      <c r="D442" s="11" t="s">
        <v>6846</v>
      </c>
      <c r="F442" s="1" t="s">
        <v>435</v>
      </c>
      <c r="J442" s="12"/>
      <c r="K442" s="10" t="str">
        <f t="shared" si="18"/>
        <v>img/pro/KTC06-1532.jpg</v>
      </c>
    </row>
    <row r="443" spans="1:11" ht="15.75" hidden="1" customHeight="1" x14ac:dyDescent="0.2">
      <c r="A443" s="16">
        <v>576</v>
      </c>
      <c r="B443" s="11" t="s">
        <v>6851</v>
      </c>
      <c r="D443" s="11" t="s">
        <v>6852</v>
      </c>
      <c r="F443" s="1" t="s">
        <v>436</v>
      </c>
    </row>
    <row r="444" spans="1:11" ht="15.75" hidden="1" customHeight="1" x14ac:dyDescent="0.2">
      <c r="A444" s="16">
        <v>576</v>
      </c>
      <c r="B444" s="11" t="s">
        <v>6849</v>
      </c>
      <c r="D444" s="11" t="s">
        <v>6850</v>
      </c>
      <c r="F444" s="1" t="s">
        <v>437</v>
      </c>
    </row>
    <row r="445" spans="1:11" ht="15.75" hidden="1" customHeight="1" x14ac:dyDescent="0.2">
      <c r="A445" s="16">
        <v>576</v>
      </c>
      <c r="B445" s="11" t="s">
        <v>6855</v>
      </c>
      <c r="D445" s="11" t="s">
        <v>6856</v>
      </c>
      <c r="F445" s="1" t="s">
        <v>438</v>
      </c>
    </row>
    <row r="446" spans="1:11" ht="15.75" hidden="1" customHeight="1" x14ac:dyDescent="0.2">
      <c r="A446" s="16">
        <v>576</v>
      </c>
      <c r="B446" s="11" t="s">
        <v>6857</v>
      </c>
      <c r="D446" s="11" t="s">
        <v>6858</v>
      </c>
      <c r="F446" s="1" t="s">
        <v>439</v>
      </c>
    </row>
    <row r="447" spans="1:11" ht="15.75" hidden="1" customHeight="1" x14ac:dyDescent="0.2">
      <c r="A447" s="16">
        <v>576</v>
      </c>
      <c r="B447" s="11" t="s">
        <v>6872</v>
      </c>
      <c r="D447" s="11" t="s">
        <v>6873</v>
      </c>
      <c r="F447" s="1" t="s">
        <v>440</v>
      </c>
    </row>
    <row r="448" spans="1:11" ht="15.75" hidden="1" customHeight="1" x14ac:dyDescent="0.2">
      <c r="A448" s="16">
        <v>576</v>
      </c>
      <c r="B448" s="11" t="s">
        <v>6874</v>
      </c>
      <c r="D448" s="11" t="s">
        <v>6875</v>
      </c>
      <c r="F448" s="1" t="s">
        <v>441</v>
      </c>
    </row>
    <row r="449" spans="1:6" ht="15.75" hidden="1" customHeight="1" x14ac:dyDescent="0.2">
      <c r="A449" s="16">
        <v>577</v>
      </c>
      <c r="B449" s="11" t="s">
        <v>6886</v>
      </c>
      <c r="D449" s="11" t="s">
        <v>6887</v>
      </c>
      <c r="F449" s="1" t="s">
        <v>442</v>
      </c>
    </row>
    <row r="450" spans="1:6" ht="15.75" hidden="1" customHeight="1" x14ac:dyDescent="0.2">
      <c r="A450" s="16">
        <v>577</v>
      </c>
      <c r="B450" s="11" t="s">
        <v>6833</v>
      </c>
      <c r="D450" s="11" t="s">
        <v>6834</v>
      </c>
      <c r="F450" s="1" t="s">
        <v>443</v>
      </c>
    </row>
    <row r="451" spans="1:6" ht="15.75" hidden="1" customHeight="1" x14ac:dyDescent="0.2">
      <c r="A451" s="16">
        <v>577</v>
      </c>
      <c r="B451" s="11" t="s">
        <v>6888</v>
      </c>
      <c r="D451" s="11" t="s">
        <v>6889</v>
      </c>
      <c r="F451" s="1" t="s">
        <v>444</v>
      </c>
    </row>
    <row r="452" spans="1:6" ht="15.75" hidden="1" customHeight="1" x14ac:dyDescent="0.2">
      <c r="A452" s="16">
        <v>577</v>
      </c>
      <c r="B452" s="11" t="s">
        <v>6890</v>
      </c>
      <c r="D452" s="11" t="s">
        <v>6891</v>
      </c>
      <c r="F452" s="1" t="s">
        <v>445</v>
      </c>
    </row>
    <row r="453" spans="1:6" ht="15.75" hidden="1" customHeight="1" x14ac:dyDescent="0.2">
      <c r="A453" s="16">
        <v>577</v>
      </c>
      <c r="B453" s="11" t="s">
        <v>6892</v>
      </c>
      <c r="D453" s="11" t="s">
        <v>6893</v>
      </c>
      <c r="F453" s="1" t="s">
        <v>446</v>
      </c>
    </row>
    <row r="454" spans="1:6" ht="15.75" hidden="1" customHeight="1" x14ac:dyDescent="0.2">
      <c r="A454" s="16">
        <v>577</v>
      </c>
      <c r="B454" s="11" t="s">
        <v>6894</v>
      </c>
      <c r="D454" s="11" t="s">
        <v>6895</v>
      </c>
      <c r="F454" s="1" t="s">
        <v>447</v>
      </c>
    </row>
    <row r="455" spans="1:6" ht="15.75" hidden="1" customHeight="1" x14ac:dyDescent="0.2">
      <c r="A455" s="16">
        <v>577</v>
      </c>
      <c r="B455" s="11" t="s">
        <v>6896</v>
      </c>
      <c r="D455" s="11" t="s">
        <v>6897</v>
      </c>
      <c r="F455" s="1" t="s">
        <v>448</v>
      </c>
    </row>
    <row r="456" spans="1:6" ht="15.75" hidden="1" customHeight="1" x14ac:dyDescent="0.2">
      <c r="A456" s="16">
        <v>577</v>
      </c>
      <c r="B456" s="11" t="s">
        <v>6898</v>
      </c>
      <c r="D456" s="11" t="s">
        <v>6899</v>
      </c>
      <c r="F456" s="1" t="s">
        <v>449</v>
      </c>
    </row>
    <row r="457" spans="1:6" ht="15.75" hidden="1" customHeight="1" x14ac:dyDescent="0.2">
      <c r="A457" s="16">
        <v>577</v>
      </c>
      <c r="B457" s="11" t="s">
        <v>6900</v>
      </c>
      <c r="D457" s="11" t="s">
        <v>6901</v>
      </c>
      <c r="F457" s="1" t="s">
        <v>450</v>
      </c>
    </row>
    <row r="458" spans="1:6" ht="15.75" hidden="1" customHeight="1" x14ac:dyDescent="0.2">
      <c r="A458" s="16">
        <v>577</v>
      </c>
      <c r="B458" s="11" t="s">
        <v>6902</v>
      </c>
      <c r="D458" s="11" t="s">
        <v>6903</v>
      </c>
      <c r="F458" s="1" t="s">
        <v>451</v>
      </c>
    </row>
    <row r="459" spans="1:6" ht="15.75" hidden="1" customHeight="1" x14ac:dyDescent="0.2">
      <c r="A459" s="16">
        <v>577</v>
      </c>
      <c r="B459" s="11" t="s">
        <v>6878</v>
      </c>
      <c r="D459" s="11" t="s">
        <v>6879</v>
      </c>
      <c r="F459" s="1" t="s">
        <v>452</v>
      </c>
    </row>
    <row r="460" spans="1:6" ht="15.75" hidden="1" customHeight="1" x14ac:dyDescent="0.2">
      <c r="A460" s="16">
        <v>577</v>
      </c>
      <c r="B460" s="11" t="s">
        <v>6904</v>
      </c>
      <c r="D460" s="11" t="s">
        <v>6905</v>
      </c>
      <c r="F460" s="1" t="s">
        <v>453</v>
      </c>
    </row>
    <row r="461" spans="1:6" ht="15.75" hidden="1" customHeight="1" x14ac:dyDescent="0.2">
      <c r="A461" s="16">
        <v>577</v>
      </c>
      <c r="B461" s="11" t="s">
        <v>6876</v>
      </c>
      <c r="D461" s="11" t="s">
        <v>6877</v>
      </c>
      <c r="F461" s="1" t="s">
        <v>454</v>
      </c>
    </row>
    <row r="462" spans="1:6" ht="15.75" hidden="1" customHeight="1" x14ac:dyDescent="0.2">
      <c r="A462" s="16">
        <v>577</v>
      </c>
      <c r="B462" s="11" t="s">
        <v>6906</v>
      </c>
      <c r="D462" s="11" t="s">
        <v>6907</v>
      </c>
      <c r="F462" s="1" t="s">
        <v>455</v>
      </c>
    </row>
    <row r="463" spans="1:6" ht="15.75" hidden="1" customHeight="1" x14ac:dyDescent="0.2">
      <c r="A463" s="16">
        <v>577</v>
      </c>
      <c r="B463" s="11" t="s">
        <v>6886</v>
      </c>
      <c r="D463" s="11" t="s">
        <v>6887</v>
      </c>
      <c r="F463" s="1" t="s">
        <v>456</v>
      </c>
    </row>
    <row r="464" spans="1:6" ht="15.75" hidden="1" customHeight="1" x14ac:dyDescent="0.2">
      <c r="A464" s="16">
        <v>577</v>
      </c>
      <c r="B464" s="11" t="s">
        <v>6904</v>
      </c>
      <c r="D464" s="11" t="s">
        <v>6905</v>
      </c>
      <c r="F464" s="1" t="s">
        <v>457</v>
      </c>
    </row>
    <row r="465" spans="1:6" ht="15.75" hidden="1" customHeight="1" x14ac:dyDescent="0.2">
      <c r="A465" s="16">
        <v>577</v>
      </c>
      <c r="B465" s="11" t="s">
        <v>6833</v>
      </c>
      <c r="D465" s="11" t="s">
        <v>6834</v>
      </c>
      <c r="F465" s="1" t="s">
        <v>458</v>
      </c>
    </row>
    <row r="466" spans="1:6" ht="15.75" hidden="1" customHeight="1" x14ac:dyDescent="0.2">
      <c r="A466" s="16">
        <v>577</v>
      </c>
      <c r="B466" s="11" t="s">
        <v>6906</v>
      </c>
      <c r="D466" s="11" t="s">
        <v>6907</v>
      </c>
      <c r="F466" s="1" t="s">
        <v>459</v>
      </c>
    </row>
    <row r="467" spans="1:6" ht="15.75" hidden="1" customHeight="1" x14ac:dyDescent="0.2">
      <c r="A467" s="16">
        <v>577</v>
      </c>
      <c r="B467" s="11" t="s">
        <v>6888</v>
      </c>
      <c r="D467" s="11" t="s">
        <v>6889</v>
      </c>
      <c r="F467" s="1" t="s">
        <v>460</v>
      </c>
    </row>
    <row r="468" spans="1:6" ht="15.75" hidden="1" customHeight="1" x14ac:dyDescent="0.2">
      <c r="A468" s="16">
        <v>577</v>
      </c>
      <c r="B468" s="11" t="s">
        <v>6890</v>
      </c>
      <c r="D468" s="11" t="s">
        <v>6891</v>
      </c>
      <c r="F468" s="1" t="s">
        <v>461</v>
      </c>
    </row>
    <row r="469" spans="1:6" ht="15.75" hidden="1" customHeight="1" x14ac:dyDescent="0.2">
      <c r="A469" s="16">
        <v>577</v>
      </c>
      <c r="B469" s="11" t="s">
        <v>6892</v>
      </c>
      <c r="D469" s="11" t="s">
        <v>6893</v>
      </c>
      <c r="F469" s="1" t="s">
        <v>462</v>
      </c>
    </row>
    <row r="470" spans="1:6" ht="15.75" hidden="1" customHeight="1" x14ac:dyDescent="0.2">
      <c r="A470" s="16">
        <v>577</v>
      </c>
      <c r="B470" s="11" t="s">
        <v>6894</v>
      </c>
      <c r="D470" s="11" t="s">
        <v>6895</v>
      </c>
      <c r="F470" s="1" t="s">
        <v>463</v>
      </c>
    </row>
    <row r="471" spans="1:6" ht="15.75" hidden="1" customHeight="1" x14ac:dyDescent="0.2">
      <c r="A471" s="16">
        <v>577</v>
      </c>
      <c r="B471" s="11" t="s">
        <v>6896</v>
      </c>
      <c r="D471" s="11" t="s">
        <v>6897</v>
      </c>
      <c r="F471" s="1" t="s">
        <v>464</v>
      </c>
    </row>
    <row r="472" spans="1:6" ht="15.75" hidden="1" customHeight="1" x14ac:dyDescent="0.2">
      <c r="A472" s="16">
        <v>577</v>
      </c>
      <c r="B472" s="11" t="s">
        <v>6898</v>
      </c>
      <c r="D472" s="11" t="s">
        <v>6899</v>
      </c>
      <c r="F472" s="1" t="s">
        <v>465</v>
      </c>
    </row>
    <row r="473" spans="1:6" ht="15.75" hidden="1" customHeight="1" x14ac:dyDescent="0.2">
      <c r="A473" s="16">
        <v>577</v>
      </c>
      <c r="B473" s="11" t="s">
        <v>6900</v>
      </c>
      <c r="D473" s="11" t="s">
        <v>6901</v>
      </c>
      <c r="F473" s="1" t="s">
        <v>466</v>
      </c>
    </row>
    <row r="474" spans="1:6" ht="15.75" hidden="1" customHeight="1" x14ac:dyDescent="0.2">
      <c r="A474" s="16">
        <v>577</v>
      </c>
      <c r="B474" s="11" t="s">
        <v>6902</v>
      </c>
      <c r="D474" s="11" t="s">
        <v>6903</v>
      </c>
      <c r="F474" s="1" t="s">
        <v>467</v>
      </c>
    </row>
    <row r="475" spans="1:6" ht="15.75" hidden="1" customHeight="1" x14ac:dyDescent="0.2">
      <c r="A475" s="16">
        <v>577</v>
      </c>
      <c r="B475" s="11" t="s">
        <v>6904</v>
      </c>
      <c r="D475" s="11" t="s">
        <v>6905</v>
      </c>
      <c r="F475" s="1" t="s">
        <v>468</v>
      </c>
    </row>
    <row r="476" spans="1:6" ht="15.75" hidden="1" customHeight="1" x14ac:dyDescent="0.2">
      <c r="A476" s="16">
        <v>577</v>
      </c>
      <c r="B476" s="11" t="s">
        <v>6904</v>
      </c>
      <c r="D476" s="11" t="s">
        <v>6905</v>
      </c>
      <c r="F476" s="1" t="s">
        <v>469</v>
      </c>
    </row>
    <row r="477" spans="1:6" ht="15.75" hidden="1" customHeight="1" x14ac:dyDescent="0.2">
      <c r="A477" s="16">
        <v>576</v>
      </c>
      <c r="B477" s="11" t="s">
        <v>6902</v>
      </c>
      <c r="D477" s="11" t="s">
        <v>6903</v>
      </c>
      <c r="F477" s="1" t="s">
        <v>470</v>
      </c>
    </row>
    <row r="478" spans="1:6" ht="15.75" hidden="1" customHeight="1" x14ac:dyDescent="0.2">
      <c r="A478" s="16">
        <v>576</v>
      </c>
      <c r="B478" s="11" t="s">
        <v>6906</v>
      </c>
      <c r="D478" s="11" t="s">
        <v>6907</v>
      </c>
      <c r="F478" s="1" t="s">
        <v>471</v>
      </c>
    </row>
    <row r="479" spans="1:6" ht="15.75" hidden="1" customHeight="1" x14ac:dyDescent="0.2">
      <c r="A479" s="16">
        <v>576</v>
      </c>
      <c r="B479" s="11" t="s">
        <v>6896</v>
      </c>
      <c r="D479" s="11" t="s">
        <v>6897</v>
      </c>
      <c r="F479" s="1" t="s">
        <v>472</v>
      </c>
    </row>
    <row r="480" spans="1:6" ht="15.75" hidden="1" customHeight="1" x14ac:dyDescent="0.2">
      <c r="A480" s="16">
        <v>576</v>
      </c>
      <c r="B480" s="11" t="s">
        <v>6898</v>
      </c>
      <c r="D480" s="11" t="s">
        <v>6899</v>
      </c>
      <c r="F480" s="1" t="s">
        <v>473</v>
      </c>
    </row>
    <row r="481" spans="1:11" ht="15.75" hidden="1" customHeight="1" x14ac:dyDescent="0.2">
      <c r="A481" s="16">
        <v>576</v>
      </c>
      <c r="B481" s="11" t="s">
        <v>6884</v>
      </c>
      <c r="D481" s="11" t="s">
        <v>6885</v>
      </c>
      <c r="F481" s="1" t="s">
        <v>474</v>
      </c>
    </row>
    <row r="482" spans="1:11" ht="15.75" hidden="1" customHeight="1" x14ac:dyDescent="0.2">
      <c r="A482" s="16">
        <v>576</v>
      </c>
      <c r="B482" s="11" t="s">
        <v>6904</v>
      </c>
      <c r="D482" s="11" t="s">
        <v>6905</v>
      </c>
      <c r="F482" s="1" t="s">
        <v>468</v>
      </c>
    </row>
    <row r="483" spans="1:11" ht="15.75" hidden="1" customHeight="1" x14ac:dyDescent="0.2">
      <c r="A483" s="16">
        <v>576</v>
      </c>
      <c r="B483" s="11" t="s">
        <v>6886</v>
      </c>
      <c r="D483" s="11" t="s">
        <v>6887</v>
      </c>
      <c r="F483" s="1" t="s">
        <v>475</v>
      </c>
    </row>
    <row r="484" spans="1:11" ht="15.75" hidden="1" customHeight="1" x14ac:dyDescent="0.2">
      <c r="A484" s="16">
        <v>576</v>
      </c>
      <c r="B484" s="11" t="s">
        <v>6833</v>
      </c>
      <c r="D484" s="11" t="s">
        <v>6834</v>
      </c>
      <c r="F484" s="1" t="s">
        <v>476</v>
      </c>
    </row>
    <row r="485" spans="1:11" ht="15.75" hidden="1" customHeight="1" x14ac:dyDescent="0.2">
      <c r="A485" s="16">
        <v>576</v>
      </c>
      <c r="B485" s="11" t="s">
        <v>6906</v>
      </c>
      <c r="D485" s="11" t="s">
        <v>6907</v>
      </c>
      <c r="F485" s="1" t="s">
        <v>477</v>
      </c>
    </row>
    <row r="486" spans="1:11" ht="15.75" hidden="1" customHeight="1" x14ac:dyDescent="0.2">
      <c r="A486" s="16">
        <v>576</v>
      </c>
      <c r="B486" s="11" t="s">
        <v>6888</v>
      </c>
      <c r="D486" s="11" t="s">
        <v>6889</v>
      </c>
      <c r="F486" s="1" t="s">
        <v>478</v>
      </c>
    </row>
    <row r="487" spans="1:11" ht="15.75" hidden="1" customHeight="1" x14ac:dyDescent="0.2">
      <c r="A487" s="16">
        <v>576</v>
      </c>
      <c r="B487" s="11" t="s">
        <v>6890</v>
      </c>
      <c r="D487" s="11" t="s">
        <v>6891</v>
      </c>
      <c r="F487" s="1" t="s">
        <v>479</v>
      </c>
    </row>
    <row r="488" spans="1:11" ht="15.75" customHeight="1" x14ac:dyDescent="0.2">
      <c r="A488" s="16">
        <v>576</v>
      </c>
      <c r="B488" s="11" t="s">
        <v>6847</v>
      </c>
      <c r="D488" s="11" t="s">
        <v>6848</v>
      </c>
      <c r="F488" s="1" t="s">
        <v>480</v>
      </c>
      <c r="J488" s="12"/>
      <c r="K488" s="10" t="str">
        <f t="shared" ref="K488:K489" si="19">"img/pro/"&amp;D488&amp;".jpg"</f>
        <v>img/pro/KTC06-1531.jpg</v>
      </c>
    </row>
    <row r="489" spans="1:11" ht="15.75" customHeight="1" x14ac:dyDescent="0.2">
      <c r="A489" s="16">
        <v>576</v>
      </c>
      <c r="B489" s="11" t="s">
        <v>6845</v>
      </c>
      <c r="D489" s="11" t="s">
        <v>6846</v>
      </c>
      <c r="F489" s="1" t="s">
        <v>481</v>
      </c>
      <c r="J489" s="12"/>
      <c r="K489" s="10" t="str">
        <f t="shared" si="19"/>
        <v>img/pro/KTC06-1532.jpg</v>
      </c>
    </row>
    <row r="490" spans="1:11" ht="15.75" hidden="1" customHeight="1" x14ac:dyDescent="0.2">
      <c r="A490" s="16">
        <v>576</v>
      </c>
      <c r="B490" s="11" t="s">
        <v>6851</v>
      </c>
      <c r="D490" s="11" t="s">
        <v>6852</v>
      </c>
      <c r="F490" s="1" t="s">
        <v>482</v>
      </c>
    </row>
    <row r="491" spans="1:11" ht="15.75" hidden="1" customHeight="1" x14ac:dyDescent="0.2">
      <c r="A491" s="16">
        <v>576</v>
      </c>
      <c r="B491" s="11" t="s">
        <v>6849</v>
      </c>
      <c r="D491" s="11" t="s">
        <v>6850</v>
      </c>
      <c r="F491" s="1" t="s">
        <v>483</v>
      </c>
    </row>
    <row r="492" spans="1:11" ht="15.75" hidden="1" customHeight="1" x14ac:dyDescent="0.2">
      <c r="A492" s="16">
        <v>576</v>
      </c>
      <c r="B492" s="11" t="s">
        <v>6896</v>
      </c>
      <c r="D492" s="11" t="s">
        <v>6897</v>
      </c>
      <c r="F492" s="1" t="s">
        <v>484</v>
      </c>
    </row>
    <row r="493" spans="1:11" ht="15.75" hidden="1" customHeight="1" x14ac:dyDescent="0.2">
      <c r="A493" s="16">
        <v>576</v>
      </c>
      <c r="B493" s="11" t="s">
        <v>6898</v>
      </c>
      <c r="D493" s="11" t="s">
        <v>6899</v>
      </c>
      <c r="F493" s="1" t="s">
        <v>485</v>
      </c>
    </row>
    <row r="494" spans="1:11" ht="15.75" hidden="1" customHeight="1" x14ac:dyDescent="0.2">
      <c r="A494" s="16">
        <v>576</v>
      </c>
      <c r="B494" s="11" t="s">
        <v>6900</v>
      </c>
      <c r="D494" s="11" t="s">
        <v>6901</v>
      </c>
      <c r="F494" s="1" t="s">
        <v>486</v>
      </c>
    </row>
    <row r="495" spans="1:11" ht="15.75" hidden="1" customHeight="1" x14ac:dyDescent="0.2">
      <c r="A495" s="16">
        <v>577</v>
      </c>
      <c r="B495" s="11" t="s">
        <v>6853</v>
      </c>
      <c r="D495" s="11" t="s">
        <v>6854</v>
      </c>
      <c r="F495" s="1" t="s">
        <v>487</v>
      </c>
    </row>
    <row r="496" spans="1:11" ht="15.75" hidden="1" customHeight="1" x14ac:dyDescent="0.2">
      <c r="A496" s="16">
        <v>577</v>
      </c>
      <c r="B496" s="11" t="s">
        <v>6827</v>
      </c>
      <c r="D496" s="11" t="s">
        <v>6828</v>
      </c>
      <c r="F496" s="1" t="s">
        <v>488</v>
      </c>
    </row>
    <row r="497" spans="1:11" ht="15.75" customHeight="1" x14ac:dyDescent="0.2">
      <c r="A497" s="16">
        <v>577</v>
      </c>
      <c r="B497" s="11" t="s">
        <v>6829</v>
      </c>
      <c r="D497" s="11" t="s">
        <v>6830</v>
      </c>
      <c r="F497" s="1" t="s">
        <v>489</v>
      </c>
      <c r="J497" s="12"/>
      <c r="K497" s="10" t="str">
        <f t="shared" ref="K497:K498" si="20">"img/pro/"&amp;D497&amp;".jpg"</f>
        <v>img/pro/KTC02-0948.jpg</v>
      </c>
    </row>
    <row r="498" spans="1:11" ht="15.75" customHeight="1" x14ac:dyDescent="0.2">
      <c r="A498" s="16">
        <v>577</v>
      </c>
      <c r="B498" s="11" t="s">
        <v>6831</v>
      </c>
      <c r="D498" s="11" t="s">
        <v>6832</v>
      </c>
      <c r="F498" s="1" t="s">
        <v>490</v>
      </c>
      <c r="J498" s="12"/>
      <c r="K498" s="10" t="str">
        <f t="shared" si="20"/>
        <v>img/pro/KTC02-0949.jpg</v>
      </c>
    </row>
    <row r="499" spans="1:11" ht="15.75" hidden="1" customHeight="1" x14ac:dyDescent="0.2">
      <c r="A499" s="16">
        <v>577</v>
      </c>
      <c r="B499" s="11" t="s">
        <v>6833</v>
      </c>
      <c r="D499" s="11" t="s">
        <v>6834</v>
      </c>
      <c r="F499" s="1" t="s">
        <v>491</v>
      </c>
    </row>
    <row r="500" spans="1:11" ht="15.75" customHeight="1" x14ac:dyDescent="0.2">
      <c r="A500" s="16">
        <v>577</v>
      </c>
      <c r="B500" s="11" t="s">
        <v>6835</v>
      </c>
      <c r="D500" s="11" t="s">
        <v>6836</v>
      </c>
      <c r="F500" s="1" t="s">
        <v>492</v>
      </c>
      <c r="K500" s="10" t="str">
        <f t="shared" ref="K500:K501" si="21">"img/pro/"&amp;D500&amp;".jpg"</f>
        <v>img/pro/KTC01-3079.jpg</v>
      </c>
    </row>
    <row r="501" spans="1:11" ht="15.75" customHeight="1" x14ac:dyDescent="0.2">
      <c r="A501" s="16">
        <v>577</v>
      </c>
      <c r="B501" s="11" t="s">
        <v>6837</v>
      </c>
      <c r="D501" s="11" t="s">
        <v>6838</v>
      </c>
      <c r="F501" s="1" t="s">
        <v>493</v>
      </c>
      <c r="K501" s="10" t="str">
        <f t="shared" si="21"/>
        <v>img/pro/KTC06-1529.jpg</v>
      </c>
    </row>
    <row r="502" spans="1:11" ht="15.75" hidden="1" customHeight="1" x14ac:dyDescent="0.2">
      <c r="A502" s="16">
        <v>577</v>
      </c>
      <c r="B502" s="11" t="s">
        <v>6841</v>
      </c>
      <c r="D502" s="11" t="s">
        <v>6842</v>
      </c>
      <c r="F502" s="1" t="s">
        <v>494</v>
      </c>
    </row>
    <row r="503" spans="1:11" ht="15.75" customHeight="1" x14ac:dyDescent="0.2">
      <c r="A503" s="16">
        <v>577</v>
      </c>
      <c r="B503" s="11" t="s">
        <v>6843</v>
      </c>
      <c r="D503" s="11" t="s">
        <v>6844</v>
      </c>
      <c r="F503" s="1" t="s">
        <v>495</v>
      </c>
      <c r="K503" s="10" t="str">
        <f t="shared" ref="K503:K506" si="22">"img/pro/"&amp;D503&amp;".jpg"</f>
        <v>img/pro/KTC06-1534.jpg</v>
      </c>
    </row>
    <row r="504" spans="1:11" ht="15.75" customHeight="1" x14ac:dyDescent="0.2">
      <c r="A504" s="16">
        <v>577</v>
      </c>
      <c r="B504" s="11" t="s">
        <v>6847</v>
      </c>
      <c r="D504" s="11" t="s">
        <v>6848</v>
      </c>
      <c r="F504" s="1" t="s">
        <v>496</v>
      </c>
      <c r="K504" s="10" t="str">
        <f t="shared" si="22"/>
        <v>img/pro/KTC06-1531.jpg</v>
      </c>
    </row>
    <row r="505" spans="1:11" ht="15.75" customHeight="1" x14ac:dyDescent="0.2">
      <c r="A505" s="16">
        <v>577</v>
      </c>
      <c r="B505" s="11" t="s">
        <v>6845</v>
      </c>
      <c r="D505" s="11" t="s">
        <v>6846</v>
      </c>
      <c r="F505" s="1" t="s">
        <v>497</v>
      </c>
      <c r="K505" s="10" t="str">
        <f t="shared" si="22"/>
        <v>img/pro/KTC06-1532.jpg</v>
      </c>
    </row>
    <row r="506" spans="1:11" ht="15.75" customHeight="1" x14ac:dyDescent="0.2">
      <c r="A506" s="16">
        <v>577</v>
      </c>
      <c r="B506" s="11" t="s">
        <v>6839</v>
      </c>
      <c r="D506" s="11" t="s">
        <v>6840</v>
      </c>
      <c r="F506" s="1" t="s">
        <v>498</v>
      </c>
      <c r="K506" s="10" t="str">
        <f t="shared" si="22"/>
        <v>img/pro/KTC06-1528.jpg</v>
      </c>
    </row>
    <row r="507" spans="1:11" ht="15.75" hidden="1" customHeight="1" x14ac:dyDescent="0.2">
      <c r="A507" s="16">
        <v>577</v>
      </c>
      <c r="B507" s="11" t="s">
        <v>6853</v>
      </c>
      <c r="D507" s="11" t="s">
        <v>6854</v>
      </c>
      <c r="F507" s="1" t="s">
        <v>499</v>
      </c>
    </row>
    <row r="508" spans="1:11" ht="15.75" hidden="1" customHeight="1" x14ac:dyDescent="0.2">
      <c r="A508" s="16">
        <v>577</v>
      </c>
      <c r="B508" s="11" t="s">
        <v>6851</v>
      </c>
      <c r="D508" s="11" t="s">
        <v>6852</v>
      </c>
      <c r="F508" s="1" t="s">
        <v>500</v>
      </c>
    </row>
    <row r="509" spans="1:11" ht="15.75" hidden="1" customHeight="1" x14ac:dyDescent="0.2">
      <c r="A509" s="16">
        <v>577</v>
      </c>
      <c r="B509" s="11" t="s">
        <v>6849</v>
      </c>
      <c r="D509" s="11" t="s">
        <v>6850</v>
      </c>
      <c r="F509" s="1" t="s">
        <v>501</v>
      </c>
    </row>
    <row r="510" spans="1:11" ht="15.75" hidden="1" customHeight="1" x14ac:dyDescent="0.2">
      <c r="A510" s="16">
        <v>577</v>
      </c>
      <c r="B510" s="11" t="s">
        <v>6855</v>
      </c>
      <c r="D510" s="11" t="s">
        <v>6856</v>
      </c>
      <c r="F510" s="1" t="s">
        <v>502</v>
      </c>
    </row>
    <row r="511" spans="1:11" ht="15.75" hidden="1" customHeight="1" x14ac:dyDescent="0.2">
      <c r="A511" s="16">
        <v>577</v>
      </c>
      <c r="B511" s="11" t="s">
        <v>6857</v>
      </c>
      <c r="D511" s="11" t="s">
        <v>6858</v>
      </c>
      <c r="F511" s="1" t="s">
        <v>503</v>
      </c>
    </row>
    <row r="512" spans="1:11" ht="15.75" customHeight="1" x14ac:dyDescent="0.2">
      <c r="A512" s="16">
        <v>577</v>
      </c>
      <c r="B512" s="11" t="s">
        <v>6829</v>
      </c>
      <c r="D512" s="11" t="s">
        <v>6830</v>
      </c>
      <c r="F512" s="1" t="s">
        <v>504</v>
      </c>
      <c r="K512" s="10" t="str">
        <f t="shared" ref="K512:K513" si="23">"img/pro/"&amp;D512&amp;".jpg"</f>
        <v>img/pro/KTC02-0948.jpg</v>
      </c>
    </row>
    <row r="513" spans="1:11" ht="15.75" customHeight="1" x14ac:dyDescent="0.2">
      <c r="A513" s="16">
        <v>577</v>
      </c>
      <c r="B513" s="11" t="s">
        <v>6831</v>
      </c>
      <c r="D513" s="11" t="s">
        <v>6832</v>
      </c>
      <c r="F513" s="1" t="s">
        <v>505</v>
      </c>
      <c r="K513" s="10" t="str">
        <f t="shared" si="23"/>
        <v>img/pro/KTC02-0949.jpg</v>
      </c>
    </row>
    <row r="514" spans="1:11" ht="15.75" hidden="1" customHeight="1" x14ac:dyDescent="0.2">
      <c r="A514" s="16">
        <v>577</v>
      </c>
      <c r="B514" s="11" t="s">
        <v>6833</v>
      </c>
      <c r="D514" s="11" t="s">
        <v>6834</v>
      </c>
      <c r="F514" s="1" t="s">
        <v>506</v>
      </c>
    </row>
    <row r="515" spans="1:11" ht="15.75" customHeight="1" x14ac:dyDescent="0.2">
      <c r="A515" s="16">
        <v>577</v>
      </c>
      <c r="B515" s="11" t="s">
        <v>6847</v>
      </c>
      <c r="D515" s="11" t="s">
        <v>6848</v>
      </c>
      <c r="F515" s="1" t="s">
        <v>507</v>
      </c>
      <c r="K515" s="10" t="str">
        <f t="shared" ref="K515:K516" si="24">"img/pro/"&amp;D515&amp;".jpg"</f>
        <v>img/pro/KTC06-1531.jpg</v>
      </c>
    </row>
    <row r="516" spans="1:11" ht="15.75" customHeight="1" x14ac:dyDescent="0.2">
      <c r="A516" s="16">
        <v>577</v>
      </c>
      <c r="B516" s="11" t="s">
        <v>6845</v>
      </c>
      <c r="D516" s="11" t="s">
        <v>6846</v>
      </c>
      <c r="F516" s="1" t="s">
        <v>508</v>
      </c>
      <c r="K516" s="10" t="str">
        <f t="shared" si="24"/>
        <v>img/pro/KTC06-1532.jpg</v>
      </c>
    </row>
    <row r="517" spans="1:11" ht="15.75" hidden="1" customHeight="1" x14ac:dyDescent="0.2">
      <c r="A517" s="16">
        <v>577</v>
      </c>
      <c r="B517" s="11" t="s">
        <v>6851</v>
      </c>
      <c r="D517" s="11" t="s">
        <v>6852</v>
      </c>
      <c r="F517" s="1" t="s">
        <v>509</v>
      </c>
    </row>
    <row r="518" spans="1:11" ht="15.75" hidden="1" customHeight="1" x14ac:dyDescent="0.2">
      <c r="A518" s="16">
        <v>577</v>
      </c>
      <c r="B518" s="11" t="s">
        <v>6849</v>
      </c>
      <c r="D518" s="11" t="s">
        <v>6850</v>
      </c>
      <c r="F518" s="1" t="s">
        <v>510</v>
      </c>
    </row>
    <row r="519" spans="1:11" ht="15.75" hidden="1" customHeight="1" x14ac:dyDescent="0.2">
      <c r="A519" s="16">
        <v>577</v>
      </c>
      <c r="B519" s="11" t="s">
        <v>6841</v>
      </c>
      <c r="D519" s="11" t="s">
        <v>6842</v>
      </c>
      <c r="F519" s="1" t="s">
        <v>511</v>
      </c>
    </row>
    <row r="520" spans="1:11" ht="15.75" customHeight="1" x14ac:dyDescent="0.2">
      <c r="A520" s="16">
        <v>577</v>
      </c>
      <c r="B520" s="11" t="s">
        <v>6843</v>
      </c>
      <c r="D520" s="11" t="s">
        <v>6844</v>
      </c>
      <c r="F520" s="1" t="s">
        <v>512</v>
      </c>
      <c r="K520" s="10" t="str">
        <f>"img/pro/"&amp;D520&amp;".jpg"</f>
        <v>img/pro/KTC06-1534.jpg</v>
      </c>
    </row>
    <row r="521" spans="1:11" ht="15.75" hidden="1" customHeight="1" x14ac:dyDescent="0.2">
      <c r="A521" s="16">
        <v>577</v>
      </c>
      <c r="B521" s="11" t="s">
        <v>6827</v>
      </c>
      <c r="D521" s="11" t="s">
        <v>6828</v>
      </c>
      <c r="F521" s="1" t="s">
        <v>513</v>
      </c>
    </row>
    <row r="522" spans="1:11" ht="15.75" customHeight="1" x14ac:dyDescent="0.2">
      <c r="A522" s="16">
        <v>577</v>
      </c>
      <c r="B522" s="11" t="s">
        <v>6835</v>
      </c>
      <c r="D522" s="11" t="s">
        <v>6836</v>
      </c>
      <c r="F522" s="1" t="s">
        <v>514</v>
      </c>
      <c r="K522" s="10" t="str">
        <f t="shared" ref="K522:K524" si="25">"img/pro/"&amp;D522&amp;".jpg"</f>
        <v>img/pro/KTC01-3079.jpg</v>
      </c>
    </row>
    <row r="523" spans="1:11" ht="15.75" customHeight="1" x14ac:dyDescent="0.2">
      <c r="A523" s="16">
        <v>577</v>
      </c>
      <c r="B523" s="11" t="s">
        <v>6837</v>
      </c>
      <c r="D523" s="11" t="s">
        <v>6838</v>
      </c>
      <c r="F523" s="1" t="s">
        <v>515</v>
      </c>
      <c r="K523" s="10" t="str">
        <f t="shared" si="25"/>
        <v>img/pro/KTC06-1529.jpg</v>
      </c>
    </row>
    <row r="524" spans="1:11" ht="15.75" customHeight="1" x14ac:dyDescent="0.2">
      <c r="A524" s="16">
        <v>577</v>
      </c>
      <c r="B524" s="11" t="s">
        <v>6839</v>
      </c>
      <c r="D524" s="11" t="s">
        <v>6840</v>
      </c>
      <c r="F524" s="1" t="s">
        <v>516</v>
      </c>
      <c r="K524" s="10" t="str">
        <f t="shared" si="25"/>
        <v>img/pro/KTC06-1528.jpg</v>
      </c>
    </row>
    <row r="525" spans="1:11" ht="15.75" hidden="1" customHeight="1" x14ac:dyDescent="0.2">
      <c r="A525" s="16">
        <v>577</v>
      </c>
      <c r="B525" s="11" t="s">
        <v>6853</v>
      </c>
      <c r="D525" s="11" t="s">
        <v>6854</v>
      </c>
      <c r="F525" s="1" t="s">
        <v>517</v>
      </c>
    </row>
    <row r="526" spans="1:11" ht="15.75" customHeight="1" x14ac:dyDescent="0.2">
      <c r="A526" s="16">
        <v>577</v>
      </c>
      <c r="B526" s="11" t="s">
        <v>6829</v>
      </c>
      <c r="D526" s="11" t="s">
        <v>6830</v>
      </c>
      <c r="F526" s="1" t="s">
        <v>518</v>
      </c>
      <c r="K526" s="10" t="str">
        <f t="shared" ref="K526:K527" si="26">"img/pro/"&amp;D526&amp;".jpg"</f>
        <v>img/pro/KTC02-0948.jpg</v>
      </c>
    </row>
    <row r="527" spans="1:11" ht="15.75" customHeight="1" x14ac:dyDescent="0.2">
      <c r="A527" s="16">
        <v>577</v>
      </c>
      <c r="B527" s="11" t="s">
        <v>6831</v>
      </c>
      <c r="D527" s="11" t="s">
        <v>6832</v>
      </c>
      <c r="F527" s="1" t="s">
        <v>519</v>
      </c>
      <c r="K527" s="10" t="str">
        <f t="shared" si="26"/>
        <v>img/pro/KTC02-0949.jpg</v>
      </c>
    </row>
    <row r="528" spans="1:11" ht="15.75" hidden="1" customHeight="1" x14ac:dyDescent="0.2">
      <c r="A528" s="16">
        <v>577</v>
      </c>
      <c r="B528" s="11" t="s">
        <v>6833</v>
      </c>
      <c r="D528" s="11" t="s">
        <v>6834</v>
      </c>
      <c r="F528" s="1" t="s">
        <v>520</v>
      </c>
    </row>
    <row r="529" spans="1:11" ht="15.75" hidden="1" customHeight="1" x14ac:dyDescent="0.2">
      <c r="A529" s="16">
        <v>577</v>
      </c>
      <c r="B529" s="11" t="s">
        <v>6841</v>
      </c>
      <c r="D529" s="11" t="s">
        <v>6842</v>
      </c>
      <c r="F529" s="1" t="s">
        <v>521</v>
      </c>
    </row>
    <row r="530" spans="1:11" ht="15.75" customHeight="1" x14ac:dyDescent="0.2">
      <c r="A530" s="16">
        <v>577</v>
      </c>
      <c r="B530" s="11" t="s">
        <v>6843</v>
      </c>
      <c r="D530" s="11" t="s">
        <v>6844</v>
      </c>
      <c r="F530" s="1" t="s">
        <v>522</v>
      </c>
      <c r="K530" s="10" t="str">
        <f t="shared" ref="K530:K532" si="27">"img/pro/"&amp;D530&amp;".jpg"</f>
        <v>img/pro/KTC06-1534.jpg</v>
      </c>
    </row>
    <row r="531" spans="1:11" ht="15.75" customHeight="1" x14ac:dyDescent="0.2">
      <c r="A531" s="16">
        <v>577</v>
      </c>
      <c r="B531" s="11" t="s">
        <v>6847</v>
      </c>
      <c r="D531" s="11" t="s">
        <v>6848</v>
      </c>
      <c r="F531" s="1" t="s">
        <v>523</v>
      </c>
      <c r="K531" s="10" t="str">
        <f t="shared" si="27"/>
        <v>img/pro/KTC06-1531.jpg</v>
      </c>
    </row>
    <row r="532" spans="1:11" ht="15.75" customHeight="1" x14ac:dyDescent="0.2">
      <c r="A532" s="16">
        <v>577</v>
      </c>
      <c r="B532" s="11" t="s">
        <v>6845</v>
      </c>
      <c r="D532" s="11" t="s">
        <v>6846</v>
      </c>
      <c r="F532" s="1" t="s">
        <v>524</v>
      </c>
      <c r="K532" s="10" t="str">
        <f t="shared" si="27"/>
        <v>img/pro/KTC06-1532.jpg</v>
      </c>
    </row>
    <row r="533" spans="1:11" ht="15.75" hidden="1" customHeight="1" x14ac:dyDescent="0.2">
      <c r="A533" s="16">
        <v>577</v>
      </c>
      <c r="B533" s="11" t="s">
        <v>6851</v>
      </c>
      <c r="D533" s="11" t="s">
        <v>6852</v>
      </c>
      <c r="F533" s="1" t="s">
        <v>525</v>
      </c>
    </row>
    <row r="534" spans="1:11" ht="15.75" hidden="1" customHeight="1" x14ac:dyDescent="0.2">
      <c r="A534" s="16">
        <v>577</v>
      </c>
      <c r="B534" s="11" t="s">
        <v>6849</v>
      </c>
      <c r="D534" s="11" t="s">
        <v>6850</v>
      </c>
      <c r="F534" s="1" t="s">
        <v>526</v>
      </c>
    </row>
    <row r="535" spans="1:11" ht="15.75" hidden="1" customHeight="1" x14ac:dyDescent="0.2">
      <c r="A535" s="16">
        <v>577</v>
      </c>
      <c r="B535" s="11" t="s">
        <v>6855</v>
      </c>
      <c r="D535" s="11" t="s">
        <v>6856</v>
      </c>
      <c r="F535" s="1" t="s">
        <v>527</v>
      </c>
    </row>
    <row r="536" spans="1:11" ht="15.75" hidden="1" customHeight="1" x14ac:dyDescent="0.2">
      <c r="A536" s="16">
        <v>577</v>
      </c>
      <c r="B536" s="11" t="s">
        <v>6857</v>
      </c>
      <c r="D536" s="11" t="s">
        <v>6858</v>
      </c>
      <c r="F536" s="1" t="s">
        <v>528</v>
      </c>
    </row>
    <row r="537" spans="1:11" ht="15.75" customHeight="1" x14ac:dyDescent="0.2">
      <c r="A537" s="16">
        <v>577</v>
      </c>
      <c r="B537" s="11" t="s">
        <v>6829</v>
      </c>
      <c r="D537" s="11" t="s">
        <v>6830</v>
      </c>
      <c r="F537" s="1" t="s">
        <v>529</v>
      </c>
      <c r="K537" s="10" t="str">
        <f t="shared" ref="K537:K538" si="28">"img/pro/"&amp;D537&amp;".jpg"</f>
        <v>img/pro/KTC02-0948.jpg</v>
      </c>
    </row>
    <row r="538" spans="1:11" ht="15.75" customHeight="1" x14ac:dyDescent="0.2">
      <c r="A538" s="16">
        <v>577</v>
      </c>
      <c r="B538" s="11" t="s">
        <v>6831</v>
      </c>
      <c r="D538" s="11" t="s">
        <v>6832</v>
      </c>
      <c r="F538" s="1" t="s">
        <v>530</v>
      </c>
      <c r="K538" s="10" t="str">
        <f t="shared" si="28"/>
        <v>img/pro/KTC02-0949.jpg</v>
      </c>
    </row>
    <row r="539" spans="1:11" ht="15.75" hidden="1" customHeight="1" x14ac:dyDescent="0.2">
      <c r="A539" s="16">
        <v>577</v>
      </c>
      <c r="B539" s="11" t="s">
        <v>6833</v>
      </c>
      <c r="D539" s="11" t="s">
        <v>6834</v>
      </c>
      <c r="F539" s="1" t="s">
        <v>531</v>
      </c>
    </row>
    <row r="540" spans="1:11" ht="15.75" hidden="1" customHeight="1" x14ac:dyDescent="0.2">
      <c r="A540" s="16">
        <v>577</v>
      </c>
      <c r="B540" s="11" t="s">
        <v>6841</v>
      </c>
      <c r="D540" s="11" t="s">
        <v>6842</v>
      </c>
      <c r="F540" s="1" t="s">
        <v>532</v>
      </c>
    </row>
    <row r="541" spans="1:11" ht="15.75" customHeight="1" x14ac:dyDescent="0.2">
      <c r="A541" s="16">
        <v>577</v>
      </c>
      <c r="B541" s="11" t="s">
        <v>6843</v>
      </c>
      <c r="D541" s="11" t="s">
        <v>6844</v>
      </c>
      <c r="F541" s="1" t="s">
        <v>533</v>
      </c>
      <c r="K541" s="10" t="str">
        <f t="shared" ref="K541:K543" si="29">"img/pro/"&amp;D541&amp;".jpg"</f>
        <v>img/pro/KTC06-1534.jpg</v>
      </c>
    </row>
    <row r="542" spans="1:11" ht="15.75" customHeight="1" x14ac:dyDescent="0.2">
      <c r="A542" s="16">
        <v>577</v>
      </c>
      <c r="B542" s="11" t="s">
        <v>6847</v>
      </c>
      <c r="D542" s="11" t="s">
        <v>6848</v>
      </c>
      <c r="F542" s="1" t="s">
        <v>534</v>
      </c>
      <c r="K542" s="10" t="str">
        <f t="shared" si="29"/>
        <v>img/pro/KTC06-1531.jpg</v>
      </c>
    </row>
    <row r="543" spans="1:11" ht="15.75" customHeight="1" x14ac:dyDescent="0.2">
      <c r="A543" s="16">
        <v>577</v>
      </c>
      <c r="B543" s="11" t="s">
        <v>6845</v>
      </c>
      <c r="D543" s="11" t="s">
        <v>6846</v>
      </c>
      <c r="F543" s="1" t="s">
        <v>535</v>
      </c>
      <c r="K543" s="10" t="str">
        <f t="shared" si="29"/>
        <v>img/pro/KTC06-1532.jpg</v>
      </c>
    </row>
    <row r="544" spans="1:11" ht="15.75" hidden="1" customHeight="1" x14ac:dyDescent="0.2">
      <c r="A544" s="16">
        <v>577</v>
      </c>
      <c r="B544" s="11" t="s">
        <v>6851</v>
      </c>
      <c r="D544" s="11" t="s">
        <v>6852</v>
      </c>
      <c r="F544" s="1" t="s">
        <v>536</v>
      </c>
    </row>
    <row r="545" spans="1:11" ht="15.75" hidden="1" customHeight="1" x14ac:dyDescent="0.2">
      <c r="A545" s="16">
        <v>577</v>
      </c>
      <c r="B545" s="11" t="s">
        <v>6849</v>
      </c>
      <c r="D545" s="11" t="s">
        <v>6850</v>
      </c>
      <c r="F545" s="1" t="s">
        <v>537</v>
      </c>
    </row>
    <row r="546" spans="1:11" ht="15.75" hidden="1" customHeight="1" x14ac:dyDescent="0.2">
      <c r="A546" s="16">
        <v>577</v>
      </c>
      <c r="B546" s="11" t="s">
        <v>6827</v>
      </c>
      <c r="D546" s="11" t="s">
        <v>6828</v>
      </c>
      <c r="F546" s="1" t="s">
        <v>538</v>
      </c>
    </row>
    <row r="547" spans="1:11" ht="15.75" customHeight="1" x14ac:dyDescent="0.2">
      <c r="A547" s="16">
        <v>577</v>
      </c>
      <c r="B547" s="11" t="s">
        <v>6829</v>
      </c>
      <c r="D547" s="11" t="s">
        <v>6830</v>
      </c>
      <c r="F547" s="1" t="s">
        <v>539</v>
      </c>
      <c r="K547" s="10" t="str">
        <f t="shared" ref="K547:K548" si="30">"img/pro/"&amp;D547&amp;".jpg"</f>
        <v>img/pro/KTC02-0948.jpg</v>
      </c>
    </row>
    <row r="548" spans="1:11" ht="15.75" customHeight="1" x14ac:dyDescent="0.2">
      <c r="A548" s="16">
        <v>577</v>
      </c>
      <c r="B548" s="11" t="s">
        <v>6831</v>
      </c>
      <c r="D548" s="11" t="s">
        <v>6832</v>
      </c>
      <c r="F548" s="1" t="s">
        <v>540</v>
      </c>
      <c r="K548" s="10" t="str">
        <f t="shared" si="30"/>
        <v>img/pro/KTC02-0949.jpg</v>
      </c>
    </row>
    <row r="549" spans="1:11" ht="15.75" hidden="1" customHeight="1" x14ac:dyDescent="0.2">
      <c r="A549" s="16">
        <v>577</v>
      </c>
      <c r="B549" s="11" t="s">
        <v>6833</v>
      </c>
      <c r="D549" s="11" t="s">
        <v>6834</v>
      </c>
      <c r="F549" s="1" t="s">
        <v>541</v>
      </c>
    </row>
    <row r="550" spans="1:11" ht="15.75" customHeight="1" x14ac:dyDescent="0.2">
      <c r="A550" s="16">
        <v>577</v>
      </c>
      <c r="B550" s="11" t="s">
        <v>6835</v>
      </c>
      <c r="D550" s="11" t="s">
        <v>6836</v>
      </c>
      <c r="F550" s="1" t="s">
        <v>542</v>
      </c>
      <c r="K550" s="10" t="str">
        <f t="shared" ref="K550:K551" si="31">"img/pro/"&amp;D550&amp;".jpg"</f>
        <v>img/pro/KTC01-3079.jpg</v>
      </c>
    </row>
    <row r="551" spans="1:11" ht="15.75" customHeight="1" x14ac:dyDescent="0.2">
      <c r="A551" s="16">
        <v>577</v>
      </c>
      <c r="B551" s="11" t="s">
        <v>6837</v>
      </c>
      <c r="D551" s="11" t="s">
        <v>6838</v>
      </c>
      <c r="F551" s="1" t="s">
        <v>543</v>
      </c>
      <c r="K551" s="10" t="str">
        <f t="shared" si="31"/>
        <v>img/pro/KTC06-1529.jpg</v>
      </c>
    </row>
    <row r="552" spans="1:11" ht="15.75" hidden="1" customHeight="1" x14ac:dyDescent="0.2">
      <c r="A552" s="16">
        <v>577</v>
      </c>
      <c r="B552" s="11" t="s">
        <v>6841</v>
      </c>
      <c r="D552" s="11" t="s">
        <v>6842</v>
      </c>
      <c r="F552" s="1" t="s">
        <v>544</v>
      </c>
    </row>
    <row r="553" spans="1:11" ht="15.75" customHeight="1" x14ac:dyDescent="0.2">
      <c r="A553" s="16">
        <v>577</v>
      </c>
      <c r="B553" s="11" t="s">
        <v>6843</v>
      </c>
      <c r="D553" s="11" t="s">
        <v>6844</v>
      </c>
      <c r="F553" s="1" t="s">
        <v>545</v>
      </c>
      <c r="K553" s="10" t="str">
        <f t="shared" ref="K553:K556" si="32">"img/pro/"&amp;D553&amp;".jpg"</f>
        <v>img/pro/KTC06-1534.jpg</v>
      </c>
    </row>
    <row r="554" spans="1:11" ht="15.75" customHeight="1" x14ac:dyDescent="0.2">
      <c r="A554" s="16">
        <v>577</v>
      </c>
      <c r="B554" s="11" t="s">
        <v>6839</v>
      </c>
      <c r="D554" s="11" t="s">
        <v>6840</v>
      </c>
      <c r="F554" s="1" t="s">
        <v>546</v>
      </c>
      <c r="K554" s="10" t="str">
        <f t="shared" si="32"/>
        <v>img/pro/KTC06-1528.jpg</v>
      </c>
    </row>
    <row r="555" spans="1:11" ht="15.75" customHeight="1" x14ac:dyDescent="0.2">
      <c r="A555" s="16">
        <v>577</v>
      </c>
      <c r="B555" s="11" t="s">
        <v>6847</v>
      </c>
      <c r="D555" s="11" t="s">
        <v>6848</v>
      </c>
      <c r="F555" s="1" t="s">
        <v>547</v>
      </c>
      <c r="K555" s="10" t="str">
        <f t="shared" si="32"/>
        <v>img/pro/KTC06-1531.jpg</v>
      </c>
    </row>
    <row r="556" spans="1:11" ht="15.75" customHeight="1" x14ac:dyDescent="0.2">
      <c r="A556" s="16">
        <v>577</v>
      </c>
      <c r="B556" s="11" t="s">
        <v>6845</v>
      </c>
      <c r="D556" s="11" t="s">
        <v>6846</v>
      </c>
      <c r="F556" s="1" t="s">
        <v>548</v>
      </c>
      <c r="K556" s="10" t="str">
        <f t="shared" si="32"/>
        <v>img/pro/KTC06-1532.jpg</v>
      </c>
    </row>
    <row r="557" spans="1:11" ht="15.75" hidden="1" customHeight="1" x14ac:dyDescent="0.2">
      <c r="A557" s="16">
        <v>577</v>
      </c>
      <c r="B557" s="11" t="s">
        <v>6853</v>
      </c>
      <c r="D557" s="11" t="s">
        <v>6854</v>
      </c>
      <c r="F557" s="1" t="s">
        <v>549</v>
      </c>
    </row>
    <row r="558" spans="1:11" ht="15.75" hidden="1" customHeight="1" x14ac:dyDescent="0.2">
      <c r="A558" s="16">
        <v>577</v>
      </c>
      <c r="B558" s="11" t="s">
        <v>6851</v>
      </c>
      <c r="D558" s="11" t="s">
        <v>6852</v>
      </c>
      <c r="F558" s="1" t="s">
        <v>550</v>
      </c>
    </row>
    <row r="559" spans="1:11" ht="15.75" hidden="1" customHeight="1" x14ac:dyDescent="0.2">
      <c r="A559" s="16">
        <v>577</v>
      </c>
      <c r="B559" s="11" t="s">
        <v>6849</v>
      </c>
      <c r="D559" s="11" t="s">
        <v>6850</v>
      </c>
      <c r="F559" s="1" t="s">
        <v>551</v>
      </c>
    </row>
    <row r="560" spans="1:11" ht="15.75" customHeight="1" x14ac:dyDescent="0.2">
      <c r="A560" s="16">
        <v>577</v>
      </c>
      <c r="B560" s="11" t="s">
        <v>6829</v>
      </c>
      <c r="D560" s="11" t="s">
        <v>6830</v>
      </c>
      <c r="F560" s="1" t="s">
        <v>552</v>
      </c>
      <c r="K560" s="10" t="str">
        <f t="shared" ref="K560:K561" si="33">"img/pro/"&amp;D560&amp;".jpg"</f>
        <v>img/pro/KTC02-0948.jpg</v>
      </c>
    </row>
    <row r="561" spans="1:11" ht="15.75" customHeight="1" x14ac:dyDescent="0.2">
      <c r="A561" s="16">
        <v>577</v>
      </c>
      <c r="B561" s="11" t="s">
        <v>6831</v>
      </c>
      <c r="D561" s="11" t="s">
        <v>6832</v>
      </c>
      <c r="F561" s="1" t="s">
        <v>553</v>
      </c>
      <c r="K561" s="10" t="str">
        <f t="shared" si="33"/>
        <v>img/pro/KTC02-0949.jpg</v>
      </c>
    </row>
    <row r="562" spans="1:11" ht="15.75" hidden="1" customHeight="1" x14ac:dyDescent="0.2">
      <c r="A562" s="16">
        <v>577</v>
      </c>
      <c r="B562" s="11" t="s">
        <v>6833</v>
      </c>
      <c r="D562" s="11" t="s">
        <v>6834</v>
      </c>
      <c r="F562" s="1" t="s">
        <v>554</v>
      </c>
    </row>
    <row r="563" spans="1:11" ht="15.75" hidden="1" customHeight="1" x14ac:dyDescent="0.2">
      <c r="A563" s="16">
        <v>577</v>
      </c>
      <c r="B563" s="11" t="s">
        <v>6841</v>
      </c>
      <c r="D563" s="11" t="s">
        <v>6842</v>
      </c>
      <c r="F563" s="1" t="s">
        <v>555</v>
      </c>
    </row>
    <row r="564" spans="1:11" ht="15.75" customHeight="1" x14ac:dyDescent="0.2">
      <c r="A564" s="16">
        <v>577</v>
      </c>
      <c r="B564" s="11" t="s">
        <v>6843</v>
      </c>
      <c r="D564" s="11" t="s">
        <v>6844</v>
      </c>
      <c r="F564" s="1" t="s">
        <v>556</v>
      </c>
      <c r="K564" s="10" t="str">
        <f>"img/pro/"&amp;D564&amp;".jpg"</f>
        <v>img/pro/KTC06-1534.jpg</v>
      </c>
    </row>
    <row r="565" spans="1:11" ht="15.75" hidden="1" customHeight="1" x14ac:dyDescent="0.2">
      <c r="A565" s="16">
        <v>577</v>
      </c>
      <c r="B565" s="11" t="s">
        <v>6884</v>
      </c>
      <c r="D565" s="11" t="s">
        <v>6885</v>
      </c>
      <c r="F565" s="1" t="s">
        <v>557</v>
      </c>
    </row>
    <row r="566" spans="1:11" ht="15.75" hidden="1" customHeight="1" x14ac:dyDescent="0.2">
      <c r="A566" s="16">
        <v>579</v>
      </c>
      <c r="B566" s="11" t="s">
        <v>6908</v>
      </c>
      <c r="D566" s="11" t="s">
        <v>6909</v>
      </c>
      <c r="F566" s="1" t="s">
        <v>558</v>
      </c>
    </row>
    <row r="567" spans="1:11" ht="15.75" hidden="1" customHeight="1" x14ac:dyDescent="0.2">
      <c r="A567" s="16">
        <v>579</v>
      </c>
      <c r="B567" s="11" t="s">
        <v>6910</v>
      </c>
      <c r="D567" s="11" t="s">
        <v>6911</v>
      </c>
      <c r="F567" s="1" t="s">
        <v>559</v>
      </c>
    </row>
    <row r="568" spans="1:11" ht="15.75" hidden="1" customHeight="1" x14ac:dyDescent="0.2">
      <c r="A568" s="16">
        <v>579</v>
      </c>
      <c r="B568" s="11" t="s">
        <v>6833</v>
      </c>
      <c r="D568" s="11" t="s">
        <v>6834</v>
      </c>
      <c r="F568" s="1" t="s">
        <v>560</v>
      </c>
    </row>
    <row r="569" spans="1:11" ht="15.75" hidden="1" customHeight="1" x14ac:dyDescent="0.2">
      <c r="A569" s="16">
        <v>579</v>
      </c>
      <c r="B569" s="11" t="s">
        <v>6912</v>
      </c>
      <c r="D569" s="11" t="s">
        <v>6913</v>
      </c>
      <c r="F569" s="1" t="s">
        <v>561</v>
      </c>
    </row>
    <row r="570" spans="1:11" ht="15.75" hidden="1" customHeight="1" x14ac:dyDescent="0.2">
      <c r="A570" s="16">
        <v>579</v>
      </c>
      <c r="B570" s="11" t="s">
        <v>6914</v>
      </c>
      <c r="D570" s="11" t="s">
        <v>6915</v>
      </c>
      <c r="F570" s="1" t="s">
        <v>562</v>
      </c>
    </row>
    <row r="571" spans="1:11" ht="15.75" customHeight="1" x14ac:dyDescent="0.2">
      <c r="A571" s="16">
        <v>579</v>
      </c>
      <c r="B571" s="11" t="s">
        <v>6847</v>
      </c>
      <c r="D571" s="11" t="s">
        <v>6848</v>
      </c>
      <c r="F571" s="1" t="s">
        <v>563</v>
      </c>
      <c r="K571" s="10" t="str">
        <f t="shared" ref="K571:K572" si="34">"img/pro/"&amp;D571&amp;".jpg"</f>
        <v>img/pro/KTC06-1531.jpg</v>
      </c>
    </row>
    <row r="572" spans="1:11" ht="15.75" customHeight="1" x14ac:dyDescent="0.2">
      <c r="A572" s="16">
        <v>579</v>
      </c>
      <c r="B572" s="11" t="s">
        <v>6845</v>
      </c>
      <c r="D572" s="11" t="s">
        <v>6846</v>
      </c>
      <c r="F572" s="1" t="s">
        <v>564</v>
      </c>
      <c r="K572" s="10" t="str">
        <f t="shared" si="34"/>
        <v>img/pro/KTC06-1532.jpg</v>
      </c>
    </row>
    <row r="573" spans="1:11" ht="15.75" hidden="1" customHeight="1" x14ac:dyDescent="0.2">
      <c r="A573" s="16">
        <v>579</v>
      </c>
      <c r="B573" s="11" t="s">
        <v>6916</v>
      </c>
      <c r="D573" s="11" t="s">
        <v>6917</v>
      </c>
      <c r="F573" s="1" t="s">
        <v>565</v>
      </c>
    </row>
    <row r="574" spans="1:11" ht="15.75" hidden="1" customHeight="1" x14ac:dyDescent="0.2">
      <c r="A574" s="16">
        <v>579</v>
      </c>
      <c r="B574" s="11" t="s">
        <v>6851</v>
      </c>
      <c r="D574" s="11" t="s">
        <v>6852</v>
      </c>
      <c r="F574" s="1" t="s">
        <v>566</v>
      </c>
    </row>
    <row r="575" spans="1:11" ht="15.75" hidden="1" customHeight="1" x14ac:dyDescent="0.2">
      <c r="A575" s="16">
        <v>579</v>
      </c>
      <c r="B575" s="11" t="s">
        <v>6849</v>
      </c>
      <c r="D575" s="11" t="s">
        <v>6850</v>
      </c>
      <c r="F575" s="1" t="s">
        <v>567</v>
      </c>
    </row>
    <row r="576" spans="1:11" ht="15.75" hidden="1" customHeight="1" x14ac:dyDescent="0.2">
      <c r="A576" s="16">
        <v>579</v>
      </c>
      <c r="B576" s="11" t="s">
        <v>6918</v>
      </c>
      <c r="D576" s="11" t="s">
        <v>6919</v>
      </c>
      <c r="F576" s="1" t="s">
        <v>568</v>
      </c>
    </row>
    <row r="577" spans="1:6" ht="15.75" hidden="1" customHeight="1" x14ac:dyDescent="0.2">
      <c r="A577" s="16">
        <v>579</v>
      </c>
      <c r="B577" s="11" t="s">
        <v>6884</v>
      </c>
      <c r="D577" s="11" t="s">
        <v>6885</v>
      </c>
      <c r="F577" s="1" t="s">
        <v>569</v>
      </c>
    </row>
    <row r="578" spans="1:6" ht="15.75" hidden="1" customHeight="1" x14ac:dyDescent="0.2">
      <c r="A578" s="16">
        <v>579</v>
      </c>
      <c r="B578" s="11" t="s">
        <v>6908</v>
      </c>
      <c r="D578" s="11" t="s">
        <v>6909</v>
      </c>
      <c r="F578" s="1" t="s">
        <v>570</v>
      </c>
    </row>
    <row r="579" spans="1:6" ht="15.75" hidden="1" customHeight="1" x14ac:dyDescent="0.2">
      <c r="A579" s="16">
        <v>579</v>
      </c>
      <c r="B579" s="11" t="s">
        <v>6910</v>
      </c>
      <c r="D579" s="11" t="s">
        <v>6911</v>
      </c>
      <c r="F579" s="1" t="s">
        <v>571</v>
      </c>
    </row>
    <row r="580" spans="1:6" ht="15.75" hidden="1" customHeight="1" x14ac:dyDescent="0.2">
      <c r="A580" s="16">
        <v>579</v>
      </c>
      <c r="B580" s="11" t="s">
        <v>6920</v>
      </c>
      <c r="D580" s="11" t="s">
        <v>6921</v>
      </c>
      <c r="F580" s="1" t="s">
        <v>572</v>
      </c>
    </row>
    <row r="581" spans="1:6" ht="15.75" hidden="1" customHeight="1" x14ac:dyDescent="0.2">
      <c r="A581" s="16">
        <v>579</v>
      </c>
      <c r="B581" s="11" t="s">
        <v>6922</v>
      </c>
      <c r="D581" s="11" t="s">
        <v>6923</v>
      </c>
      <c r="F581" s="1" t="s">
        <v>573</v>
      </c>
    </row>
    <row r="582" spans="1:6" ht="15.75" hidden="1" customHeight="1" x14ac:dyDescent="0.2">
      <c r="A582" s="16">
        <v>579</v>
      </c>
      <c r="B582" s="11" t="s">
        <v>6924</v>
      </c>
      <c r="D582" s="11" t="s">
        <v>6925</v>
      </c>
      <c r="F582" s="1" t="s">
        <v>572</v>
      </c>
    </row>
    <row r="583" spans="1:6" ht="15.75" hidden="1" customHeight="1" x14ac:dyDescent="0.2">
      <c r="A583" s="16">
        <v>579</v>
      </c>
      <c r="B583" s="11" t="s">
        <v>6926</v>
      </c>
      <c r="D583" s="11" t="s">
        <v>6927</v>
      </c>
      <c r="F583" s="1" t="s">
        <v>573</v>
      </c>
    </row>
    <row r="584" spans="1:6" ht="15.75" hidden="1" customHeight="1" x14ac:dyDescent="0.2">
      <c r="A584" s="16">
        <v>579</v>
      </c>
      <c r="B584" s="11" t="s">
        <v>6833</v>
      </c>
      <c r="D584" s="11" t="s">
        <v>6834</v>
      </c>
      <c r="F584" s="1" t="s">
        <v>574</v>
      </c>
    </row>
    <row r="585" spans="1:6" ht="15.75" hidden="1" customHeight="1" x14ac:dyDescent="0.2">
      <c r="A585" s="16">
        <v>579</v>
      </c>
      <c r="B585" s="11" t="s">
        <v>6912</v>
      </c>
      <c r="D585" s="11" t="s">
        <v>6913</v>
      </c>
      <c r="F585" s="1" t="s">
        <v>575</v>
      </c>
    </row>
    <row r="586" spans="1:6" ht="15.75" hidden="1" customHeight="1" x14ac:dyDescent="0.2">
      <c r="A586" s="16">
        <v>579</v>
      </c>
      <c r="B586" s="11" t="s">
        <v>6914</v>
      </c>
      <c r="D586" s="11" t="s">
        <v>6915</v>
      </c>
      <c r="F586" s="1" t="s">
        <v>576</v>
      </c>
    </row>
    <row r="587" spans="1:6" ht="15.75" hidden="1" customHeight="1" x14ac:dyDescent="0.2">
      <c r="A587" s="16">
        <v>579</v>
      </c>
      <c r="B587" s="11" t="s">
        <v>6916</v>
      </c>
      <c r="D587" s="11" t="s">
        <v>6917</v>
      </c>
      <c r="F587" s="1" t="s">
        <v>577</v>
      </c>
    </row>
    <row r="588" spans="1:6" ht="15.75" hidden="1" customHeight="1" x14ac:dyDescent="0.2">
      <c r="A588" s="16">
        <v>579</v>
      </c>
      <c r="B588" s="11" t="s">
        <v>6864</v>
      </c>
      <c r="D588" s="11" t="s">
        <v>6865</v>
      </c>
      <c r="F588" s="1" t="s">
        <v>578</v>
      </c>
    </row>
    <row r="589" spans="1:6" ht="15.75" hidden="1" customHeight="1" x14ac:dyDescent="0.2">
      <c r="A589" s="16">
        <v>579</v>
      </c>
      <c r="B589" s="11" t="s">
        <v>6862</v>
      </c>
      <c r="D589" s="11" t="s">
        <v>6863</v>
      </c>
      <c r="F589" s="1" t="s">
        <v>579</v>
      </c>
    </row>
    <row r="590" spans="1:6" ht="15.75" hidden="1" customHeight="1" x14ac:dyDescent="0.2">
      <c r="A590" s="16">
        <v>579</v>
      </c>
      <c r="B590" s="11" t="s">
        <v>6918</v>
      </c>
      <c r="D590" s="11" t="s">
        <v>6919</v>
      </c>
      <c r="F590" s="1" t="s">
        <v>580</v>
      </c>
    </row>
    <row r="591" spans="1:6" ht="15.75" hidden="1" customHeight="1" x14ac:dyDescent="0.2">
      <c r="A591" s="16">
        <v>579</v>
      </c>
      <c r="B591" s="11" t="s">
        <v>6884</v>
      </c>
      <c r="D591" s="11" t="s">
        <v>6885</v>
      </c>
      <c r="F591" s="1" t="s">
        <v>581</v>
      </c>
    </row>
    <row r="592" spans="1:6" ht="15.75" hidden="1" customHeight="1" x14ac:dyDescent="0.2">
      <c r="A592" s="16">
        <v>579</v>
      </c>
      <c r="B592" s="11" t="s">
        <v>6908</v>
      </c>
      <c r="D592" s="11" t="s">
        <v>6909</v>
      </c>
      <c r="F592" s="1" t="s">
        <v>582</v>
      </c>
    </row>
    <row r="593" spans="1:11" ht="15.75" hidden="1" customHeight="1" x14ac:dyDescent="0.2">
      <c r="A593" s="16">
        <v>579</v>
      </c>
      <c r="B593" s="11" t="s">
        <v>6910</v>
      </c>
      <c r="D593" s="11" t="s">
        <v>6911</v>
      </c>
      <c r="F593" s="1" t="s">
        <v>583</v>
      </c>
    </row>
    <row r="594" spans="1:11" ht="15.75" hidden="1" customHeight="1" x14ac:dyDescent="0.2">
      <c r="A594" s="16">
        <v>579</v>
      </c>
      <c r="B594" s="11" t="s">
        <v>6833</v>
      </c>
      <c r="D594" s="11" t="s">
        <v>6834</v>
      </c>
      <c r="F594" s="1" t="s">
        <v>584</v>
      </c>
    </row>
    <row r="595" spans="1:11" ht="15.75" hidden="1" customHeight="1" x14ac:dyDescent="0.2">
      <c r="A595" s="16">
        <v>579</v>
      </c>
      <c r="B595" s="11" t="s">
        <v>6912</v>
      </c>
      <c r="D595" s="11" t="s">
        <v>6913</v>
      </c>
      <c r="F595" s="1" t="s">
        <v>585</v>
      </c>
    </row>
    <row r="596" spans="1:11" ht="15.75" hidden="1" customHeight="1" x14ac:dyDescent="0.2">
      <c r="A596" s="16">
        <v>579</v>
      </c>
      <c r="B596" s="11" t="s">
        <v>6914</v>
      </c>
      <c r="D596" s="11" t="s">
        <v>6915</v>
      </c>
      <c r="F596" s="1" t="s">
        <v>586</v>
      </c>
    </row>
    <row r="597" spans="1:11" ht="15.75" hidden="1" customHeight="1" x14ac:dyDescent="0.2">
      <c r="A597" s="16">
        <v>579</v>
      </c>
      <c r="B597" s="11" t="s">
        <v>6916</v>
      </c>
      <c r="D597" s="11" t="s">
        <v>6917</v>
      </c>
      <c r="F597" s="1" t="s">
        <v>587</v>
      </c>
    </row>
    <row r="598" spans="1:11" ht="15.75" hidden="1" customHeight="1" x14ac:dyDescent="0.2">
      <c r="A598" s="16">
        <v>579</v>
      </c>
      <c r="B598" s="11" t="s">
        <v>6918</v>
      </c>
      <c r="D598" s="11" t="s">
        <v>6919</v>
      </c>
      <c r="F598" s="1" t="s">
        <v>588</v>
      </c>
    </row>
    <row r="599" spans="1:11" ht="15.75" hidden="1" customHeight="1" x14ac:dyDescent="0.2">
      <c r="A599" s="16">
        <v>579</v>
      </c>
      <c r="B599" s="11" t="s">
        <v>6908</v>
      </c>
      <c r="D599" s="11" t="s">
        <v>6909</v>
      </c>
      <c r="F599" s="1" t="s">
        <v>589</v>
      </c>
    </row>
    <row r="600" spans="1:11" ht="15.75" hidden="1" customHeight="1" x14ac:dyDescent="0.2">
      <c r="A600" s="16">
        <v>579</v>
      </c>
      <c r="B600" s="11" t="s">
        <v>6910</v>
      </c>
      <c r="D600" s="11" t="s">
        <v>6911</v>
      </c>
      <c r="F600" s="1" t="s">
        <v>590</v>
      </c>
    </row>
    <row r="601" spans="1:11" ht="15.75" hidden="1" customHeight="1" x14ac:dyDescent="0.2">
      <c r="A601" s="16">
        <v>579</v>
      </c>
      <c r="B601" s="11" t="s">
        <v>6833</v>
      </c>
      <c r="D601" s="11" t="s">
        <v>6834</v>
      </c>
      <c r="F601" s="1" t="s">
        <v>591</v>
      </c>
    </row>
    <row r="602" spans="1:11" ht="15.75" hidden="1" customHeight="1" x14ac:dyDescent="0.2">
      <c r="A602" s="16">
        <v>579</v>
      </c>
      <c r="B602" s="11" t="s">
        <v>6916</v>
      </c>
      <c r="D602" s="11" t="s">
        <v>6917</v>
      </c>
      <c r="F602" s="1" t="s">
        <v>592</v>
      </c>
    </row>
    <row r="603" spans="1:11" ht="15.75" hidden="1" customHeight="1" x14ac:dyDescent="0.2">
      <c r="A603" s="16">
        <v>579</v>
      </c>
      <c r="B603" s="11" t="s">
        <v>6912</v>
      </c>
      <c r="D603" s="11" t="s">
        <v>6913</v>
      </c>
      <c r="F603" s="1" t="s">
        <v>593</v>
      </c>
    </row>
    <row r="604" spans="1:11" ht="15.75" hidden="1" customHeight="1" x14ac:dyDescent="0.2">
      <c r="A604" s="16">
        <v>579</v>
      </c>
      <c r="B604" s="11" t="s">
        <v>6914</v>
      </c>
      <c r="D604" s="11" t="s">
        <v>6915</v>
      </c>
      <c r="F604" s="1" t="s">
        <v>594</v>
      </c>
    </row>
    <row r="605" spans="1:11" ht="15.75" hidden="1" customHeight="1" x14ac:dyDescent="0.2">
      <c r="A605" s="16">
        <v>579</v>
      </c>
      <c r="B605" s="11" t="s">
        <v>6884</v>
      </c>
      <c r="D605" s="11" t="s">
        <v>6885</v>
      </c>
      <c r="F605" s="1" t="s">
        <v>595</v>
      </c>
    </row>
    <row r="606" spans="1:11" ht="15.75" hidden="1" customHeight="1" x14ac:dyDescent="0.2">
      <c r="A606" s="16">
        <v>580</v>
      </c>
      <c r="B606" s="11" t="s">
        <v>6833</v>
      </c>
      <c r="D606" s="11" t="s">
        <v>6834</v>
      </c>
      <c r="F606" s="1" t="s">
        <v>596</v>
      </c>
    </row>
    <row r="607" spans="1:11" ht="15.75" hidden="1" customHeight="1" x14ac:dyDescent="0.2">
      <c r="A607" s="16">
        <v>580</v>
      </c>
      <c r="B607" s="11" t="s">
        <v>6841</v>
      </c>
      <c r="D607" s="11" t="s">
        <v>6842</v>
      </c>
      <c r="F607" s="1" t="s">
        <v>597</v>
      </c>
    </row>
    <row r="608" spans="1:11" ht="15.75" customHeight="1" x14ac:dyDescent="0.2">
      <c r="A608" s="16">
        <v>580</v>
      </c>
      <c r="B608" s="11" t="s">
        <v>6843</v>
      </c>
      <c r="D608" s="11" t="s">
        <v>6844</v>
      </c>
      <c r="F608" s="1" t="s">
        <v>598</v>
      </c>
      <c r="K608" s="10" t="str">
        <f t="shared" ref="K608:K610" si="35">"img/pro/"&amp;D608&amp;".jpg"</f>
        <v>img/pro/KTC06-1534.jpg</v>
      </c>
    </row>
    <row r="609" spans="1:11" ht="15.75" customHeight="1" x14ac:dyDescent="0.2">
      <c r="A609" s="16">
        <v>580</v>
      </c>
      <c r="B609" s="11" t="s">
        <v>6847</v>
      </c>
      <c r="D609" s="11" t="s">
        <v>6848</v>
      </c>
      <c r="F609" s="1" t="s">
        <v>599</v>
      </c>
      <c r="K609" s="10" t="str">
        <f t="shared" si="35"/>
        <v>img/pro/KTC06-1531.jpg</v>
      </c>
    </row>
    <row r="610" spans="1:11" ht="15.75" customHeight="1" x14ac:dyDescent="0.2">
      <c r="A610" s="16">
        <v>580</v>
      </c>
      <c r="B610" s="11" t="s">
        <v>6845</v>
      </c>
      <c r="D610" s="11" t="s">
        <v>6846</v>
      </c>
      <c r="F610" s="1" t="s">
        <v>600</v>
      </c>
      <c r="K610" s="10" t="str">
        <f t="shared" si="35"/>
        <v>img/pro/KTC06-1532.jpg</v>
      </c>
    </row>
    <row r="611" spans="1:11" ht="15.75" hidden="1" customHeight="1" x14ac:dyDescent="0.2">
      <c r="A611" s="16">
        <v>580</v>
      </c>
      <c r="B611" s="11" t="s">
        <v>6853</v>
      </c>
      <c r="D611" s="11" t="s">
        <v>6854</v>
      </c>
      <c r="F611" s="1" t="s">
        <v>601</v>
      </c>
    </row>
    <row r="612" spans="1:11" ht="15.75" hidden="1" customHeight="1" x14ac:dyDescent="0.2">
      <c r="A612" s="16">
        <v>580</v>
      </c>
      <c r="B612" s="11" t="s">
        <v>6851</v>
      </c>
      <c r="D612" s="11" t="s">
        <v>6852</v>
      </c>
      <c r="F612" s="1" t="s">
        <v>602</v>
      </c>
    </row>
    <row r="613" spans="1:11" ht="15.75" hidden="1" customHeight="1" x14ac:dyDescent="0.2">
      <c r="A613" s="16">
        <v>580</v>
      </c>
      <c r="B613" s="11" t="s">
        <v>6849</v>
      </c>
      <c r="D613" s="11" t="s">
        <v>6850</v>
      </c>
      <c r="F613" s="1" t="s">
        <v>603</v>
      </c>
    </row>
    <row r="614" spans="1:11" ht="15.75" hidden="1" customHeight="1" x14ac:dyDescent="0.2">
      <c r="A614" s="16">
        <v>580</v>
      </c>
      <c r="B614" s="11" t="s">
        <v>6928</v>
      </c>
      <c r="D614" s="11" t="s">
        <v>6929</v>
      </c>
      <c r="F614" s="1" t="s">
        <v>604</v>
      </c>
    </row>
    <row r="615" spans="1:11" ht="15.75" hidden="1" customHeight="1" x14ac:dyDescent="0.2">
      <c r="A615" s="16">
        <v>580</v>
      </c>
      <c r="B615" s="11" t="s">
        <v>6930</v>
      </c>
      <c r="D615" s="11" t="s">
        <v>6931</v>
      </c>
      <c r="F615" s="1" t="s">
        <v>605</v>
      </c>
    </row>
    <row r="616" spans="1:11" ht="15.75" hidden="1" customHeight="1" x14ac:dyDescent="0.2">
      <c r="A616" s="16">
        <v>580</v>
      </c>
      <c r="B616" s="11" t="s">
        <v>6932</v>
      </c>
      <c r="D616" s="11" t="s">
        <v>6933</v>
      </c>
      <c r="F616" s="1" t="s">
        <v>606</v>
      </c>
    </row>
    <row r="617" spans="1:11" ht="15.75" hidden="1" customHeight="1" x14ac:dyDescent="0.2">
      <c r="A617" s="16">
        <v>580</v>
      </c>
      <c r="B617" s="11" t="s">
        <v>6934</v>
      </c>
      <c r="D617" s="11" t="s">
        <v>6935</v>
      </c>
      <c r="F617" s="1" t="s">
        <v>607</v>
      </c>
    </row>
    <row r="618" spans="1:11" ht="15.75" hidden="1" customHeight="1" x14ac:dyDescent="0.2">
      <c r="A618" s="16">
        <v>580</v>
      </c>
      <c r="B618" s="11" t="s">
        <v>6936</v>
      </c>
      <c r="D618" s="11" t="s">
        <v>6937</v>
      </c>
      <c r="F618" s="1" t="s">
        <v>608</v>
      </c>
    </row>
    <row r="619" spans="1:11" ht="15.75" hidden="1" customHeight="1" x14ac:dyDescent="0.2">
      <c r="A619" s="16">
        <v>580</v>
      </c>
      <c r="B619" s="11" t="s">
        <v>6938</v>
      </c>
      <c r="D619" s="11" t="s">
        <v>6939</v>
      </c>
      <c r="F619" s="1" t="s">
        <v>609</v>
      </c>
    </row>
    <row r="620" spans="1:11" ht="15.75" customHeight="1" x14ac:dyDescent="0.2">
      <c r="A620" s="16">
        <v>580</v>
      </c>
      <c r="B620" s="11" t="s">
        <v>6835</v>
      </c>
      <c r="D620" s="11" t="s">
        <v>6836</v>
      </c>
      <c r="F620" s="1" t="s">
        <v>610</v>
      </c>
      <c r="K620" s="10" t="str">
        <f t="shared" ref="K620:K622" si="36">"img/pro/"&amp;D620&amp;".jpg"</f>
        <v>img/pro/KTC01-3079.jpg</v>
      </c>
    </row>
    <row r="621" spans="1:11" ht="15.75" customHeight="1" x14ac:dyDescent="0.2">
      <c r="A621" s="16">
        <v>580</v>
      </c>
      <c r="B621" s="11" t="s">
        <v>6837</v>
      </c>
      <c r="D621" s="11" t="s">
        <v>6838</v>
      </c>
      <c r="F621" s="1" t="s">
        <v>611</v>
      </c>
      <c r="K621" s="10" t="str">
        <f t="shared" si="36"/>
        <v>img/pro/KTC06-1529.jpg</v>
      </c>
    </row>
    <row r="622" spans="1:11" ht="15.75" customHeight="1" x14ac:dyDescent="0.2">
      <c r="A622" s="16">
        <v>580</v>
      </c>
      <c r="B622" s="11" t="s">
        <v>6839</v>
      </c>
      <c r="D622" s="11" t="s">
        <v>6840</v>
      </c>
      <c r="F622" s="1" t="s">
        <v>612</v>
      </c>
      <c r="K622" s="10" t="str">
        <f t="shared" si="36"/>
        <v>img/pro/KTC06-1528.jpg</v>
      </c>
    </row>
    <row r="623" spans="1:11" ht="15.75" hidden="1" customHeight="1" x14ac:dyDescent="0.2">
      <c r="A623" s="16">
        <v>580</v>
      </c>
      <c r="B623" s="11" t="s">
        <v>6940</v>
      </c>
      <c r="D623" s="11" t="s">
        <v>6941</v>
      </c>
      <c r="F623" s="1" t="s">
        <v>613</v>
      </c>
    </row>
    <row r="624" spans="1:11" ht="15.75" hidden="1" customHeight="1" x14ac:dyDescent="0.2">
      <c r="A624" s="16">
        <v>580</v>
      </c>
      <c r="B624" s="11" t="s">
        <v>6942</v>
      </c>
      <c r="D624" s="11" t="s">
        <v>6943</v>
      </c>
      <c r="F624" s="1" t="s">
        <v>614</v>
      </c>
    </row>
    <row r="625" spans="1:6" ht="15.75" hidden="1" customHeight="1" x14ac:dyDescent="0.2">
      <c r="A625" s="16">
        <v>580</v>
      </c>
      <c r="B625" s="11" t="s">
        <v>6853</v>
      </c>
      <c r="D625" s="11" t="s">
        <v>6854</v>
      </c>
      <c r="F625" s="1" t="s">
        <v>615</v>
      </c>
    </row>
    <row r="626" spans="1:6" ht="15.75" hidden="1" customHeight="1" x14ac:dyDescent="0.2">
      <c r="A626" s="16">
        <v>580</v>
      </c>
      <c r="B626" s="11" t="s">
        <v>6908</v>
      </c>
      <c r="D626" s="11" t="s">
        <v>6909</v>
      </c>
      <c r="F626" s="1" t="s">
        <v>616</v>
      </c>
    </row>
    <row r="627" spans="1:6" ht="15.75" hidden="1" customHeight="1" x14ac:dyDescent="0.2">
      <c r="A627" s="16">
        <v>580</v>
      </c>
      <c r="B627" s="11" t="s">
        <v>6910</v>
      </c>
      <c r="D627" s="11" t="s">
        <v>6911</v>
      </c>
      <c r="F627" s="1" t="s">
        <v>617</v>
      </c>
    </row>
    <row r="628" spans="1:6" ht="15.75" hidden="1" customHeight="1" x14ac:dyDescent="0.2">
      <c r="A628" s="16">
        <v>580</v>
      </c>
      <c r="B628" s="11" t="s">
        <v>6944</v>
      </c>
      <c r="D628" s="11" t="s">
        <v>6945</v>
      </c>
      <c r="F628" s="1" t="s">
        <v>618</v>
      </c>
    </row>
    <row r="629" spans="1:6" ht="15.75" hidden="1" customHeight="1" x14ac:dyDescent="0.2">
      <c r="A629" s="16">
        <v>580</v>
      </c>
      <c r="B629" s="11" t="s">
        <v>6946</v>
      </c>
      <c r="D629" s="11" t="s">
        <v>6947</v>
      </c>
      <c r="F629" s="1" t="s">
        <v>619</v>
      </c>
    </row>
    <row r="630" spans="1:6" ht="15.75" hidden="1" customHeight="1" x14ac:dyDescent="0.2">
      <c r="A630" s="16">
        <v>580</v>
      </c>
      <c r="B630" s="11" t="s">
        <v>6833</v>
      </c>
      <c r="D630" s="11" t="s">
        <v>6834</v>
      </c>
      <c r="F630" s="1" t="s">
        <v>620</v>
      </c>
    </row>
    <row r="631" spans="1:6" ht="15.75" hidden="1" customHeight="1" x14ac:dyDescent="0.2">
      <c r="A631" s="16">
        <v>580</v>
      </c>
      <c r="B631" s="11" t="s">
        <v>6912</v>
      </c>
      <c r="D631" s="11" t="s">
        <v>6913</v>
      </c>
      <c r="F631" s="1" t="s">
        <v>621</v>
      </c>
    </row>
    <row r="632" spans="1:6" ht="15.75" hidden="1" customHeight="1" x14ac:dyDescent="0.2">
      <c r="A632" s="16">
        <v>580</v>
      </c>
      <c r="B632" s="11" t="s">
        <v>6914</v>
      </c>
      <c r="D632" s="11" t="s">
        <v>6915</v>
      </c>
      <c r="F632" s="1" t="s">
        <v>622</v>
      </c>
    </row>
    <row r="633" spans="1:6" ht="15.75" hidden="1" customHeight="1" x14ac:dyDescent="0.2">
      <c r="A633" s="16">
        <v>580</v>
      </c>
      <c r="B633" s="11" t="s">
        <v>6916</v>
      </c>
      <c r="D633" s="11" t="s">
        <v>6917</v>
      </c>
      <c r="F633" s="1" t="s">
        <v>623</v>
      </c>
    </row>
    <row r="634" spans="1:6" ht="15.75" hidden="1" customHeight="1" x14ac:dyDescent="0.2">
      <c r="A634" s="16">
        <v>580</v>
      </c>
      <c r="B634" s="11" t="s">
        <v>6948</v>
      </c>
      <c r="D634" s="11" t="s">
        <v>6949</v>
      </c>
      <c r="F634" s="1" t="s">
        <v>624</v>
      </c>
    </row>
    <row r="635" spans="1:6" ht="15.75" hidden="1" customHeight="1" x14ac:dyDescent="0.2">
      <c r="A635" s="16">
        <v>580</v>
      </c>
      <c r="B635" s="11" t="s">
        <v>6950</v>
      </c>
      <c r="D635" s="11" t="s">
        <v>6951</v>
      </c>
      <c r="F635" s="1" t="s">
        <v>625</v>
      </c>
    </row>
    <row r="636" spans="1:6" ht="15.75" hidden="1" customHeight="1" x14ac:dyDescent="0.2">
      <c r="A636" s="16">
        <v>580</v>
      </c>
      <c r="B636" s="11" t="s">
        <v>6918</v>
      </c>
      <c r="D636" s="11" t="s">
        <v>6919</v>
      </c>
      <c r="F636" s="1" t="s">
        <v>626</v>
      </c>
    </row>
    <row r="637" spans="1:6" ht="15.75" hidden="1" customHeight="1" x14ac:dyDescent="0.2">
      <c r="A637" s="16">
        <v>580</v>
      </c>
      <c r="B637" s="11" t="s">
        <v>6884</v>
      </c>
      <c r="D637" s="11" t="s">
        <v>6885</v>
      </c>
      <c r="F637" s="1" t="s">
        <v>627</v>
      </c>
    </row>
    <row r="638" spans="1:6" ht="15.75" hidden="1" customHeight="1" x14ac:dyDescent="0.2">
      <c r="A638" s="16">
        <v>580</v>
      </c>
      <c r="B638" s="11" t="s">
        <v>6952</v>
      </c>
      <c r="D638" s="11" t="s">
        <v>6953</v>
      </c>
      <c r="F638" s="1" t="s">
        <v>628</v>
      </c>
    </row>
    <row r="639" spans="1:6" ht="15.75" hidden="1" customHeight="1" x14ac:dyDescent="0.2">
      <c r="A639" s="16">
        <v>580</v>
      </c>
      <c r="B639" s="11" t="s">
        <v>6908</v>
      </c>
      <c r="D639" s="11" t="s">
        <v>6909</v>
      </c>
      <c r="F639" s="1" t="s">
        <v>629</v>
      </c>
    </row>
    <row r="640" spans="1:6" ht="15.75" hidden="1" customHeight="1" x14ac:dyDescent="0.2">
      <c r="A640" s="16">
        <v>580</v>
      </c>
      <c r="B640" s="11" t="s">
        <v>6910</v>
      </c>
      <c r="D640" s="11" t="s">
        <v>6911</v>
      </c>
      <c r="F640" s="1" t="s">
        <v>630</v>
      </c>
    </row>
    <row r="641" spans="1:11" ht="15.75" hidden="1" customHeight="1" x14ac:dyDescent="0.2">
      <c r="A641" s="16">
        <v>580</v>
      </c>
      <c r="B641" s="11" t="s">
        <v>6944</v>
      </c>
      <c r="D641" s="11" t="s">
        <v>6945</v>
      </c>
      <c r="F641" s="1" t="s">
        <v>631</v>
      </c>
    </row>
    <row r="642" spans="1:11" ht="15.75" hidden="1" customHeight="1" x14ac:dyDescent="0.2">
      <c r="A642" s="16">
        <v>580</v>
      </c>
      <c r="B642" s="11" t="s">
        <v>6946</v>
      </c>
      <c r="D642" s="11" t="s">
        <v>6947</v>
      </c>
      <c r="F642" s="1" t="s">
        <v>632</v>
      </c>
    </row>
    <row r="643" spans="1:11" ht="15.75" hidden="1" customHeight="1" x14ac:dyDescent="0.2">
      <c r="A643" s="16">
        <v>580</v>
      </c>
      <c r="B643" s="11" t="s">
        <v>6833</v>
      </c>
      <c r="D643" s="11" t="s">
        <v>6834</v>
      </c>
      <c r="F643" s="1" t="s">
        <v>633</v>
      </c>
    </row>
    <row r="644" spans="1:11" ht="15.75" hidden="1" customHeight="1" x14ac:dyDescent="0.2">
      <c r="A644" s="16">
        <v>580</v>
      </c>
      <c r="B644" s="11" t="s">
        <v>6954</v>
      </c>
      <c r="D644" s="11" t="s">
        <v>6955</v>
      </c>
      <c r="F644" s="1" t="s">
        <v>634</v>
      </c>
    </row>
    <row r="645" spans="1:11" ht="15.75" customHeight="1" x14ac:dyDescent="0.2">
      <c r="A645" s="16">
        <v>580</v>
      </c>
      <c r="B645" s="11" t="s">
        <v>6835</v>
      </c>
      <c r="D645" s="11" t="s">
        <v>6836</v>
      </c>
      <c r="F645" s="1" t="s">
        <v>635</v>
      </c>
      <c r="K645" s="10" t="str">
        <f>"img/pro/"&amp;D645&amp;".jpg"</f>
        <v>img/pro/KTC01-3079.jpg</v>
      </c>
    </row>
    <row r="646" spans="1:11" ht="15.75" hidden="1" customHeight="1" x14ac:dyDescent="0.2">
      <c r="A646" s="16">
        <v>580</v>
      </c>
      <c r="B646" s="11" t="s">
        <v>6912</v>
      </c>
      <c r="D646" s="11" t="s">
        <v>6913</v>
      </c>
      <c r="F646" s="1" t="s">
        <v>636</v>
      </c>
    </row>
    <row r="647" spans="1:11" ht="15.75" hidden="1" customHeight="1" x14ac:dyDescent="0.2">
      <c r="A647" s="16">
        <v>580</v>
      </c>
      <c r="B647" s="11" t="s">
        <v>6914</v>
      </c>
      <c r="D647" s="11" t="s">
        <v>6915</v>
      </c>
      <c r="F647" s="1" t="s">
        <v>637</v>
      </c>
    </row>
    <row r="648" spans="1:11" ht="15.75" hidden="1" customHeight="1" x14ac:dyDescent="0.2">
      <c r="A648" s="16">
        <v>580</v>
      </c>
      <c r="B648" s="11" t="s">
        <v>6866</v>
      </c>
      <c r="D648" s="11" t="s">
        <v>6867</v>
      </c>
      <c r="F648" s="1" t="s">
        <v>638</v>
      </c>
    </row>
    <row r="649" spans="1:11" ht="15.75" hidden="1" customHeight="1" x14ac:dyDescent="0.2">
      <c r="A649" s="16">
        <v>580</v>
      </c>
      <c r="B649" s="11" t="s">
        <v>6916</v>
      </c>
      <c r="D649" s="11" t="s">
        <v>6917</v>
      </c>
      <c r="F649" s="1" t="s">
        <v>639</v>
      </c>
    </row>
    <row r="650" spans="1:11" ht="15.75" hidden="1" customHeight="1" x14ac:dyDescent="0.2">
      <c r="A650" s="16">
        <v>580</v>
      </c>
      <c r="B650" s="11" t="s">
        <v>6870</v>
      </c>
      <c r="D650" s="11" t="s">
        <v>6871</v>
      </c>
      <c r="F650" s="1" t="s">
        <v>640</v>
      </c>
    </row>
    <row r="651" spans="1:11" ht="15.75" hidden="1" customHeight="1" x14ac:dyDescent="0.2">
      <c r="A651" s="16">
        <v>580</v>
      </c>
      <c r="B651" s="11" t="s">
        <v>6868</v>
      </c>
      <c r="D651" s="11" t="s">
        <v>6869</v>
      </c>
      <c r="F651" s="1" t="s">
        <v>641</v>
      </c>
    </row>
    <row r="652" spans="1:11" ht="15.75" hidden="1" customHeight="1" x14ac:dyDescent="0.2">
      <c r="A652" s="16">
        <v>580</v>
      </c>
      <c r="B652" s="11" t="s">
        <v>6864</v>
      </c>
      <c r="D652" s="11" t="s">
        <v>6865</v>
      </c>
      <c r="F652" s="1" t="s">
        <v>642</v>
      </c>
    </row>
    <row r="653" spans="1:11" ht="15.75" hidden="1" customHeight="1" x14ac:dyDescent="0.2">
      <c r="A653" s="16">
        <v>580</v>
      </c>
      <c r="B653" s="11" t="s">
        <v>6862</v>
      </c>
      <c r="D653" s="11" t="s">
        <v>6863</v>
      </c>
      <c r="F653" s="1" t="s">
        <v>643</v>
      </c>
    </row>
    <row r="654" spans="1:11" ht="15.75" hidden="1" customHeight="1" x14ac:dyDescent="0.2">
      <c r="A654" s="16">
        <v>580</v>
      </c>
      <c r="B654" s="11" t="s">
        <v>6948</v>
      </c>
      <c r="D654" s="11" t="s">
        <v>6949</v>
      </c>
      <c r="F654" s="1" t="s">
        <v>644</v>
      </c>
    </row>
    <row r="655" spans="1:11" ht="15.75" hidden="1" customHeight="1" x14ac:dyDescent="0.2">
      <c r="A655" s="16">
        <v>580</v>
      </c>
      <c r="B655" s="11" t="s">
        <v>6950</v>
      </c>
      <c r="D655" s="11" t="s">
        <v>6951</v>
      </c>
      <c r="F655" s="1" t="s">
        <v>645</v>
      </c>
    </row>
    <row r="656" spans="1:11" ht="15.75" hidden="1" customHeight="1" x14ac:dyDescent="0.2">
      <c r="A656" s="16">
        <v>580</v>
      </c>
      <c r="B656" s="11" t="s">
        <v>6918</v>
      </c>
      <c r="D656" s="11" t="s">
        <v>6919</v>
      </c>
      <c r="F656" s="1" t="s">
        <v>646</v>
      </c>
    </row>
    <row r="657" spans="1:11" ht="15.75" hidden="1" customHeight="1" x14ac:dyDescent="0.2">
      <c r="A657" s="16">
        <v>580</v>
      </c>
      <c r="B657" s="11" t="s">
        <v>6884</v>
      </c>
      <c r="D657" s="11" t="s">
        <v>6885</v>
      </c>
      <c r="F657" s="1" t="s">
        <v>647</v>
      </c>
    </row>
    <row r="658" spans="1:11" ht="15.75" hidden="1" customHeight="1" x14ac:dyDescent="0.2">
      <c r="A658" s="16">
        <v>580</v>
      </c>
      <c r="B658" s="11" t="s">
        <v>6952</v>
      </c>
      <c r="D658" s="11" t="s">
        <v>6953</v>
      </c>
      <c r="F658" s="1" t="s">
        <v>648</v>
      </c>
    </row>
    <row r="659" spans="1:11" ht="15.75" hidden="1" customHeight="1" x14ac:dyDescent="0.2">
      <c r="A659" s="16">
        <v>580</v>
      </c>
      <c r="B659" s="11" t="s">
        <v>6928</v>
      </c>
      <c r="D659" s="11" t="s">
        <v>6929</v>
      </c>
      <c r="F659" s="1" t="s">
        <v>649</v>
      </c>
    </row>
    <row r="660" spans="1:11" ht="15.75" hidden="1" customHeight="1" x14ac:dyDescent="0.2">
      <c r="A660" s="16">
        <v>580</v>
      </c>
      <c r="B660" s="11" t="s">
        <v>6930</v>
      </c>
      <c r="D660" s="11" t="s">
        <v>6931</v>
      </c>
      <c r="F660" s="1" t="s">
        <v>650</v>
      </c>
    </row>
    <row r="661" spans="1:11" ht="15.75" hidden="1" customHeight="1" x14ac:dyDescent="0.2">
      <c r="A661" s="16">
        <v>580</v>
      </c>
      <c r="B661" s="11" t="s">
        <v>6932</v>
      </c>
      <c r="D661" s="11" t="s">
        <v>6933</v>
      </c>
      <c r="F661" s="1" t="s">
        <v>651</v>
      </c>
    </row>
    <row r="662" spans="1:11" ht="15.75" hidden="1" customHeight="1" x14ac:dyDescent="0.2">
      <c r="A662" s="16">
        <v>580</v>
      </c>
      <c r="B662" s="11" t="s">
        <v>6934</v>
      </c>
      <c r="D662" s="11" t="s">
        <v>6935</v>
      </c>
      <c r="F662" s="1" t="s">
        <v>652</v>
      </c>
    </row>
    <row r="663" spans="1:11" ht="15.75" hidden="1" customHeight="1" x14ac:dyDescent="0.2">
      <c r="A663" s="16">
        <v>580</v>
      </c>
      <c r="B663" s="11" t="s">
        <v>6936</v>
      </c>
      <c r="D663" s="11" t="s">
        <v>6937</v>
      </c>
      <c r="F663" s="1" t="s">
        <v>653</v>
      </c>
    </row>
    <row r="664" spans="1:11" ht="15.75" hidden="1" customHeight="1" x14ac:dyDescent="0.2">
      <c r="A664" s="16">
        <v>580</v>
      </c>
      <c r="B664" s="11" t="s">
        <v>6938</v>
      </c>
      <c r="D664" s="11" t="s">
        <v>6939</v>
      </c>
      <c r="F664" s="1" t="s">
        <v>654</v>
      </c>
    </row>
    <row r="665" spans="1:11" ht="15.75" customHeight="1" x14ac:dyDescent="0.2">
      <c r="A665" s="16">
        <v>580</v>
      </c>
      <c r="B665" s="11" t="s">
        <v>6835</v>
      </c>
      <c r="D665" s="11" t="s">
        <v>6836</v>
      </c>
      <c r="F665" s="1" t="s">
        <v>655</v>
      </c>
      <c r="K665" s="10" t="str">
        <f t="shared" ref="K665:K667" si="37">"img/pro/"&amp;D665&amp;".jpg"</f>
        <v>img/pro/KTC01-3079.jpg</v>
      </c>
    </row>
    <row r="666" spans="1:11" ht="15.75" customHeight="1" x14ac:dyDescent="0.2">
      <c r="A666" s="16">
        <v>580</v>
      </c>
      <c r="B666" s="11" t="s">
        <v>6837</v>
      </c>
      <c r="D666" s="11" t="s">
        <v>6838</v>
      </c>
      <c r="F666" s="1" t="s">
        <v>656</v>
      </c>
      <c r="K666" s="10" t="str">
        <f t="shared" si="37"/>
        <v>img/pro/KTC06-1529.jpg</v>
      </c>
    </row>
    <row r="667" spans="1:11" ht="15.75" customHeight="1" x14ac:dyDescent="0.2">
      <c r="A667" s="16">
        <v>580</v>
      </c>
      <c r="B667" s="11" t="s">
        <v>6839</v>
      </c>
      <c r="D667" s="11" t="s">
        <v>6840</v>
      </c>
      <c r="F667" s="1" t="s">
        <v>657</v>
      </c>
      <c r="K667" s="10" t="str">
        <f t="shared" si="37"/>
        <v>img/pro/KTC06-1528.jpg</v>
      </c>
    </row>
    <row r="668" spans="1:11" ht="15.75" hidden="1" customHeight="1" x14ac:dyDescent="0.2">
      <c r="A668" s="16">
        <v>580</v>
      </c>
      <c r="B668" s="11" t="s">
        <v>6940</v>
      </c>
      <c r="D668" s="11" t="s">
        <v>6941</v>
      </c>
      <c r="F668" s="1" t="s">
        <v>658</v>
      </c>
    </row>
    <row r="669" spans="1:11" ht="15.75" hidden="1" customHeight="1" x14ac:dyDescent="0.2">
      <c r="A669" s="16">
        <v>580</v>
      </c>
      <c r="B669" s="11" t="s">
        <v>6942</v>
      </c>
      <c r="D669" s="11" t="s">
        <v>6943</v>
      </c>
      <c r="F669" s="1" t="s">
        <v>659</v>
      </c>
    </row>
    <row r="670" spans="1:11" ht="15.75" hidden="1" customHeight="1" x14ac:dyDescent="0.2">
      <c r="A670" s="16">
        <v>580</v>
      </c>
      <c r="B670" s="11" t="s">
        <v>6853</v>
      </c>
      <c r="D670" s="11" t="s">
        <v>6854</v>
      </c>
      <c r="F670" s="1" t="s">
        <v>660</v>
      </c>
    </row>
    <row r="671" spans="1:11" ht="15.75" hidden="1" customHeight="1" x14ac:dyDescent="0.2">
      <c r="A671" s="16">
        <v>580</v>
      </c>
      <c r="B671" s="11" t="s">
        <v>6908</v>
      </c>
      <c r="D671" s="11" t="s">
        <v>6909</v>
      </c>
      <c r="F671" s="1" t="s">
        <v>661</v>
      </c>
    </row>
    <row r="672" spans="1:11" ht="15.75" hidden="1" customHeight="1" x14ac:dyDescent="0.2">
      <c r="A672" s="16">
        <v>580</v>
      </c>
      <c r="B672" s="11" t="s">
        <v>6910</v>
      </c>
      <c r="D672" s="11" t="s">
        <v>6911</v>
      </c>
      <c r="F672" s="1" t="s">
        <v>662</v>
      </c>
    </row>
    <row r="673" spans="1:11" ht="15.75" hidden="1" customHeight="1" x14ac:dyDescent="0.2">
      <c r="A673" s="16">
        <v>580</v>
      </c>
      <c r="B673" s="11" t="s">
        <v>6944</v>
      </c>
      <c r="D673" s="11" t="s">
        <v>6945</v>
      </c>
      <c r="F673" s="1" t="s">
        <v>663</v>
      </c>
    </row>
    <row r="674" spans="1:11" ht="15.75" hidden="1" customHeight="1" x14ac:dyDescent="0.2">
      <c r="A674" s="16">
        <v>580</v>
      </c>
      <c r="B674" s="11" t="s">
        <v>6946</v>
      </c>
      <c r="D674" s="11" t="s">
        <v>6947</v>
      </c>
      <c r="F674" s="1" t="s">
        <v>664</v>
      </c>
    </row>
    <row r="675" spans="1:11" ht="15.75" hidden="1" customHeight="1" x14ac:dyDescent="0.2">
      <c r="A675" s="16">
        <v>580</v>
      </c>
      <c r="B675" s="11" t="s">
        <v>6833</v>
      </c>
      <c r="D675" s="11" t="s">
        <v>6834</v>
      </c>
      <c r="F675" s="1" t="s">
        <v>665</v>
      </c>
    </row>
    <row r="676" spans="1:11" ht="15.75" hidden="1" customHeight="1" x14ac:dyDescent="0.2">
      <c r="A676" s="16">
        <v>580</v>
      </c>
      <c r="B676" s="11" t="s">
        <v>6888</v>
      </c>
      <c r="D676" s="11" t="s">
        <v>6889</v>
      </c>
      <c r="F676" s="1" t="s">
        <v>666</v>
      </c>
    </row>
    <row r="677" spans="1:11" ht="15.75" customHeight="1" x14ac:dyDescent="0.2">
      <c r="A677" s="16">
        <v>580</v>
      </c>
      <c r="B677" s="11" t="s">
        <v>6835</v>
      </c>
      <c r="D677" s="11" t="s">
        <v>6836</v>
      </c>
      <c r="F677" s="1" t="s">
        <v>667</v>
      </c>
      <c r="K677" s="10" t="str">
        <f>"img/pro/"&amp;D677&amp;".jpg"</f>
        <v>img/pro/KTC01-3079.jpg</v>
      </c>
    </row>
    <row r="678" spans="1:11" ht="15.75" hidden="1" customHeight="1" x14ac:dyDescent="0.2">
      <c r="A678" s="16">
        <v>580</v>
      </c>
      <c r="B678" s="11" t="s">
        <v>6916</v>
      </c>
      <c r="D678" s="11" t="s">
        <v>6917</v>
      </c>
      <c r="F678" s="1" t="s">
        <v>668</v>
      </c>
    </row>
    <row r="679" spans="1:11" ht="15.75" hidden="1" customHeight="1" x14ac:dyDescent="0.2">
      <c r="A679" s="16">
        <v>580</v>
      </c>
      <c r="B679" s="11" t="s">
        <v>6948</v>
      </c>
      <c r="D679" s="11" t="s">
        <v>6949</v>
      </c>
      <c r="F679" s="1" t="s">
        <v>669</v>
      </c>
    </row>
    <row r="680" spans="1:11" ht="15.75" hidden="1" customHeight="1" x14ac:dyDescent="0.2">
      <c r="A680" s="16">
        <v>580</v>
      </c>
      <c r="B680" s="11" t="s">
        <v>6950</v>
      </c>
      <c r="D680" s="11" t="s">
        <v>6951</v>
      </c>
      <c r="F680" s="1" t="s">
        <v>670</v>
      </c>
    </row>
    <row r="681" spans="1:11" ht="15.75" hidden="1" customHeight="1" x14ac:dyDescent="0.2">
      <c r="A681" s="16">
        <v>580</v>
      </c>
      <c r="B681" s="11" t="s">
        <v>6918</v>
      </c>
      <c r="D681" s="11" t="s">
        <v>6919</v>
      </c>
      <c r="F681" s="1" t="s">
        <v>671</v>
      </c>
    </row>
    <row r="682" spans="1:11" ht="15.75" hidden="1" customHeight="1" x14ac:dyDescent="0.2">
      <c r="A682" s="16">
        <v>580</v>
      </c>
      <c r="B682" s="11" t="s">
        <v>6912</v>
      </c>
      <c r="D682" s="11" t="s">
        <v>6913</v>
      </c>
      <c r="F682" s="1" t="s">
        <v>672</v>
      </c>
    </row>
    <row r="683" spans="1:11" ht="15.75" hidden="1" customHeight="1" x14ac:dyDescent="0.2">
      <c r="A683" s="16">
        <v>580</v>
      </c>
      <c r="B683" s="11" t="s">
        <v>6914</v>
      </c>
      <c r="D683" s="11" t="s">
        <v>6915</v>
      </c>
      <c r="F683" s="1" t="s">
        <v>673</v>
      </c>
    </row>
    <row r="684" spans="1:11" ht="15.75" hidden="1" customHeight="1" x14ac:dyDescent="0.2">
      <c r="A684" s="16">
        <v>580</v>
      </c>
      <c r="B684" s="11" t="s">
        <v>6884</v>
      </c>
      <c r="D684" s="11" t="s">
        <v>6885</v>
      </c>
      <c r="F684" s="1" t="s">
        <v>674</v>
      </c>
    </row>
    <row r="685" spans="1:11" ht="15.75" hidden="1" customHeight="1" x14ac:dyDescent="0.2">
      <c r="A685" s="16">
        <v>580</v>
      </c>
      <c r="B685" s="11" t="s">
        <v>6952</v>
      </c>
      <c r="D685" s="11" t="s">
        <v>6953</v>
      </c>
      <c r="F685" s="1" t="s">
        <v>675</v>
      </c>
    </row>
    <row r="686" spans="1:11" ht="15.75" hidden="1" customHeight="1" x14ac:dyDescent="0.2">
      <c r="A686" s="16">
        <v>580</v>
      </c>
      <c r="B686" s="11" t="s">
        <v>6908</v>
      </c>
      <c r="D686" s="11" t="s">
        <v>6909</v>
      </c>
      <c r="F686" s="1" t="s">
        <v>676</v>
      </c>
    </row>
    <row r="687" spans="1:11" ht="15.75" hidden="1" customHeight="1" x14ac:dyDescent="0.2">
      <c r="A687" s="16">
        <v>580</v>
      </c>
      <c r="B687" s="11" t="s">
        <v>6910</v>
      </c>
      <c r="D687" s="11" t="s">
        <v>6911</v>
      </c>
      <c r="F687" s="1" t="s">
        <v>677</v>
      </c>
    </row>
    <row r="688" spans="1:11" ht="15.75" hidden="1" customHeight="1" x14ac:dyDescent="0.2">
      <c r="A688" s="16">
        <v>580</v>
      </c>
      <c r="B688" s="11" t="s">
        <v>6833</v>
      </c>
      <c r="D688" s="11" t="s">
        <v>6834</v>
      </c>
      <c r="F688" s="1" t="s">
        <v>678</v>
      </c>
    </row>
    <row r="689" spans="1:6" ht="15.75" hidden="1" customHeight="1" x14ac:dyDescent="0.2">
      <c r="A689" s="16">
        <v>580</v>
      </c>
      <c r="B689" s="11" t="s">
        <v>6956</v>
      </c>
      <c r="D689" s="11" t="s">
        <v>6957</v>
      </c>
      <c r="F689" s="1" t="s">
        <v>679</v>
      </c>
    </row>
    <row r="690" spans="1:6" ht="15.75" hidden="1" customHeight="1" x14ac:dyDescent="0.2">
      <c r="A690" s="16">
        <v>580</v>
      </c>
      <c r="B690" s="11" t="s">
        <v>6912</v>
      </c>
      <c r="D690" s="11" t="s">
        <v>6913</v>
      </c>
      <c r="F690" s="1" t="s">
        <v>680</v>
      </c>
    </row>
    <row r="691" spans="1:6" ht="15.75" hidden="1" customHeight="1" x14ac:dyDescent="0.2">
      <c r="A691" s="16">
        <v>580</v>
      </c>
      <c r="B691" s="11" t="s">
        <v>6914</v>
      </c>
      <c r="D691" s="11" t="s">
        <v>6915</v>
      </c>
      <c r="F691" s="1" t="s">
        <v>681</v>
      </c>
    </row>
    <row r="692" spans="1:6" ht="15.75" hidden="1" customHeight="1" x14ac:dyDescent="0.2">
      <c r="A692" s="16">
        <v>580</v>
      </c>
      <c r="B692" s="11" t="s">
        <v>6916</v>
      </c>
      <c r="D692" s="11" t="s">
        <v>6917</v>
      </c>
      <c r="F692" s="1" t="s">
        <v>682</v>
      </c>
    </row>
    <row r="693" spans="1:6" ht="15.75" hidden="1" customHeight="1" x14ac:dyDescent="0.2">
      <c r="A693" s="16">
        <v>580</v>
      </c>
      <c r="B693" s="11" t="s">
        <v>6884</v>
      </c>
      <c r="D693" s="11" t="s">
        <v>6885</v>
      </c>
      <c r="F693" s="1" t="s">
        <v>683</v>
      </c>
    </row>
    <row r="694" spans="1:6" ht="15.75" hidden="1" customHeight="1" x14ac:dyDescent="0.2">
      <c r="A694" s="16">
        <v>581</v>
      </c>
      <c r="B694" s="11" t="s">
        <v>6958</v>
      </c>
      <c r="D694" s="11" t="s">
        <v>6959</v>
      </c>
      <c r="F694" s="1" t="s">
        <v>684</v>
      </c>
    </row>
    <row r="695" spans="1:6" ht="15.75" hidden="1" customHeight="1" x14ac:dyDescent="0.2">
      <c r="A695" s="16">
        <v>581</v>
      </c>
      <c r="B695" s="11" t="s">
        <v>6960</v>
      </c>
      <c r="D695" s="11" t="s">
        <v>6961</v>
      </c>
      <c r="F695" s="1" t="s">
        <v>685</v>
      </c>
    </row>
    <row r="696" spans="1:6" ht="15.75" hidden="1" customHeight="1" x14ac:dyDescent="0.2">
      <c r="A696" s="16">
        <v>581</v>
      </c>
      <c r="B696" s="11" t="s">
        <v>6956</v>
      </c>
      <c r="D696" s="11" t="s">
        <v>6957</v>
      </c>
      <c r="F696" s="1" t="s">
        <v>686</v>
      </c>
    </row>
    <row r="697" spans="1:6" ht="15.75" hidden="1" customHeight="1" x14ac:dyDescent="0.2">
      <c r="A697" s="16">
        <v>581</v>
      </c>
      <c r="B697" s="11" t="s">
        <v>6962</v>
      </c>
      <c r="D697" s="11" t="s">
        <v>6963</v>
      </c>
      <c r="F697" s="1" t="s">
        <v>687</v>
      </c>
    </row>
    <row r="698" spans="1:6" ht="15.75" hidden="1" customHeight="1" x14ac:dyDescent="0.2">
      <c r="A698" s="16">
        <v>581</v>
      </c>
      <c r="B698" s="11" t="s">
        <v>6964</v>
      </c>
      <c r="D698" s="11" t="s">
        <v>6965</v>
      </c>
      <c r="F698" s="1" t="s">
        <v>688</v>
      </c>
    </row>
    <row r="699" spans="1:6" ht="15.75" hidden="1" customHeight="1" x14ac:dyDescent="0.2">
      <c r="A699" s="16">
        <v>581</v>
      </c>
      <c r="B699" s="11" t="s">
        <v>6966</v>
      </c>
      <c r="D699" s="11" t="s">
        <v>6967</v>
      </c>
      <c r="F699" s="1" t="s">
        <v>689</v>
      </c>
    </row>
    <row r="700" spans="1:6" ht="15.75" hidden="1" customHeight="1" x14ac:dyDescent="0.2">
      <c r="A700" s="16">
        <v>581</v>
      </c>
      <c r="B700" s="11" t="s">
        <v>6960</v>
      </c>
      <c r="D700" s="11" t="s">
        <v>6961</v>
      </c>
      <c r="F700" s="1" t="s">
        <v>690</v>
      </c>
    </row>
    <row r="701" spans="1:6" ht="15.75" hidden="1" customHeight="1" x14ac:dyDescent="0.2">
      <c r="A701" s="16">
        <v>581</v>
      </c>
      <c r="B701" s="11" t="s">
        <v>6958</v>
      </c>
      <c r="D701" s="11" t="s">
        <v>6959</v>
      </c>
      <c r="F701" s="1" t="s">
        <v>691</v>
      </c>
    </row>
    <row r="702" spans="1:6" ht="15.75" hidden="1" customHeight="1" x14ac:dyDescent="0.2">
      <c r="A702" s="16">
        <v>581</v>
      </c>
      <c r="B702" s="11" t="s">
        <v>6962</v>
      </c>
      <c r="D702" s="11" t="s">
        <v>6963</v>
      </c>
      <c r="F702" s="1" t="s">
        <v>692</v>
      </c>
    </row>
    <row r="703" spans="1:6" ht="15.75" hidden="1" customHeight="1" x14ac:dyDescent="0.2">
      <c r="A703" s="16">
        <v>581</v>
      </c>
      <c r="B703" s="11" t="s">
        <v>6956</v>
      </c>
      <c r="D703" s="11" t="s">
        <v>6957</v>
      </c>
      <c r="F703" s="1" t="s">
        <v>693</v>
      </c>
    </row>
    <row r="704" spans="1:6" ht="15.75" hidden="1" customHeight="1" x14ac:dyDescent="0.2">
      <c r="A704" s="16">
        <v>581</v>
      </c>
      <c r="B704" s="11" t="s">
        <v>6960</v>
      </c>
      <c r="D704" s="11" t="s">
        <v>6961</v>
      </c>
      <c r="F704" s="1" t="s">
        <v>694</v>
      </c>
    </row>
    <row r="705" spans="1:11" ht="15.75" hidden="1" customHeight="1" x14ac:dyDescent="0.2">
      <c r="A705" s="16">
        <v>581</v>
      </c>
      <c r="B705" s="11" t="s">
        <v>6956</v>
      </c>
      <c r="D705" s="11" t="s">
        <v>6957</v>
      </c>
      <c r="F705" s="1" t="s">
        <v>695</v>
      </c>
    </row>
    <row r="706" spans="1:11" ht="15.75" hidden="1" customHeight="1" x14ac:dyDescent="0.2">
      <c r="A706" s="16">
        <v>581</v>
      </c>
      <c r="B706" s="11" t="s">
        <v>6962</v>
      </c>
      <c r="D706" s="11" t="s">
        <v>6963</v>
      </c>
      <c r="F706" s="1" t="s">
        <v>696</v>
      </c>
    </row>
    <row r="707" spans="1:11" ht="15.75" hidden="1" customHeight="1" x14ac:dyDescent="0.2">
      <c r="A707" s="16">
        <v>581</v>
      </c>
      <c r="B707" s="11" t="s">
        <v>6964</v>
      </c>
      <c r="D707" s="11" t="s">
        <v>6965</v>
      </c>
      <c r="F707" s="1" t="s">
        <v>697</v>
      </c>
    </row>
    <row r="708" spans="1:11" ht="15.75" hidden="1" customHeight="1" x14ac:dyDescent="0.2">
      <c r="A708" s="16">
        <v>581</v>
      </c>
      <c r="B708" s="11" t="s">
        <v>6966</v>
      </c>
      <c r="D708" s="11" t="s">
        <v>6967</v>
      </c>
      <c r="F708" s="1" t="s">
        <v>698</v>
      </c>
    </row>
    <row r="709" spans="1:11" ht="15.75" hidden="1" customHeight="1" x14ac:dyDescent="0.2">
      <c r="A709" s="16">
        <v>581</v>
      </c>
      <c r="B709" s="11" t="s">
        <v>6958</v>
      </c>
      <c r="D709" s="11" t="s">
        <v>6959</v>
      </c>
      <c r="F709" s="1" t="s">
        <v>699</v>
      </c>
    </row>
    <row r="710" spans="1:11" ht="15.75" hidden="1" customHeight="1" x14ac:dyDescent="0.2">
      <c r="A710" s="16">
        <v>581</v>
      </c>
      <c r="B710" s="11" t="s">
        <v>6960</v>
      </c>
      <c r="D710" s="11" t="s">
        <v>6961</v>
      </c>
      <c r="F710" s="1" t="s">
        <v>700</v>
      </c>
    </row>
    <row r="711" spans="1:11" ht="15.75" hidden="1" customHeight="1" x14ac:dyDescent="0.2">
      <c r="A711" s="16">
        <v>581</v>
      </c>
      <c r="B711" s="11" t="s">
        <v>6956</v>
      </c>
      <c r="D711" s="11" t="s">
        <v>6957</v>
      </c>
      <c r="F711" s="1" t="s">
        <v>701</v>
      </c>
    </row>
    <row r="712" spans="1:11" ht="15.75" hidden="1" customHeight="1" x14ac:dyDescent="0.2">
      <c r="A712" s="16">
        <v>581</v>
      </c>
      <c r="B712" s="11" t="s">
        <v>6962</v>
      </c>
      <c r="D712" s="11" t="s">
        <v>6963</v>
      </c>
      <c r="F712" s="1" t="s">
        <v>702</v>
      </c>
    </row>
    <row r="713" spans="1:11" ht="15.75" hidden="1" customHeight="1" x14ac:dyDescent="0.2">
      <c r="A713" s="16">
        <v>581</v>
      </c>
      <c r="B713" s="11" t="s">
        <v>6964</v>
      </c>
      <c r="D713" s="11" t="s">
        <v>6965</v>
      </c>
      <c r="F713" s="1" t="s">
        <v>703</v>
      </c>
    </row>
    <row r="714" spans="1:11" ht="15.75" hidden="1" customHeight="1" x14ac:dyDescent="0.2">
      <c r="A714" s="16">
        <v>581</v>
      </c>
      <c r="B714" s="11" t="s">
        <v>6966</v>
      </c>
      <c r="D714" s="11" t="s">
        <v>6967</v>
      </c>
      <c r="F714" s="1" t="s">
        <v>704</v>
      </c>
    </row>
    <row r="715" spans="1:11" ht="15.75" hidden="1" customHeight="1" x14ac:dyDescent="0.2">
      <c r="A715" s="16">
        <v>786</v>
      </c>
      <c r="B715" s="11" t="s">
        <v>6968</v>
      </c>
      <c r="D715" s="11" t="s">
        <v>6969</v>
      </c>
      <c r="F715" s="1" t="s">
        <v>705</v>
      </c>
    </row>
    <row r="716" spans="1:11" ht="15.75" hidden="1" customHeight="1" x14ac:dyDescent="0.2">
      <c r="A716" s="16">
        <v>786</v>
      </c>
      <c r="B716" s="11" t="s">
        <v>6970</v>
      </c>
      <c r="D716" s="11" t="s">
        <v>6971</v>
      </c>
      <c r="F716" s="1" t="s">
        <v>706</v>
      </c>
    </row>
    <row r="717" spans="1:11" ht="15.75" hidden="1" customHeight="1" x14ac:dyDescent="0.2">
      <c r="A717" s="16">
        <v>786</v>
      </c>
      <c r="B717" s="11" t="s">
        <v>6958</v>
      </c>
      <c r="D717" s="11" t="s">
        <v>6959</v>
      </c>
      <c r="F717" s="1" t="s">
        <v>707</v>
      </c>
    </row>
    <row r="718" spans="1:11" ht="15.75" hidden="1" customHeight="1" x14ac:dyDescent="0.2">
      <c r="A718" s="16">
        <v>786</v>
      </c>
      <c r="B718" s="11" t="s">
        <v>6960</v>
      </c>
      <c r="D718" s="11" t="s">
        <v>6961</v>
      </c>
      <c r="F718" s="1" t="s">
        <v>708</v>
      </c>
    </row>
    <row r="719" spans="1:11" ht="15.75" hidden="1" customHeight="1" x14ac:dyDescent="0.2">
      <c r="A719" s="16">
        <v>786</v>
      </c>
      <c r="B719" s="11" t="s">
        <v>6972</v>
      </c>
      <c r="D719" s="11" t="s">
        <v>6973</v>
      </c>
      <c r="F719" s="1" t="s">
        <v>709</v>
      </c>
    </row>
    <row r="720" spans="1:11" ht="15.75" customHeight="1" x14ac:dyDescent="0.2">
      <c r="A720" s="16">
        <v>786</v>
      </c>
      <c r="B720" s="11" t="s">
        <v>6974</v>
      </c>
      <c r="D720" s="11" t="s">
        <v>6975</v>
      </c>
      <c r="F720" s="1" t="s">
        <v>710</v>
      </c>
      <c r="K720" s="10" t="str">
        <f>"img/pro/"&amp;D720&amp;".jpg"</f>
        <v>img/pro/KTC01-1504.jpg</v>
      </c>
    </row>
    <row r="721" spans="1:6" ht="15.75" hidden="1" customHeight="1" x14ac:dyDescent="0.2">
      <c r="A721" s="16">
        <v>786</v>
      </c>
      <c r="B721" s="11" t="s">
        <v>6976</v>
      </c>
      <c r="D721" s="11" t="s">
        <v>6977</v>
      </c>
      <c r="F721" s="1" t="s">
        <v>711</v>
      </c>
    </row>
    <row r="722" spans="1:6" ht="15.75" hidden="1" customHeight="1" x14ac:dyDescent="0.2">
      <c r="A722" s="16">
        <v>786</v>
      </c>
      <c r="B722" s="11" t="s">
        <v>6956</v>
      </c>
      <c r="D722" s="11" t="s">
        <v>6957</v>
      </c>
      <c r="F722" s="1" t="s">
        <v>712</v>
      </c>
    </row>
    <row r="723" spans="1:6" ht="15.75" hidden="1" customHeight="1" x14ac:dyDescent="0.2">
      <c r="A723" s="16">
        <v>786</v>
      </c>
      <c r="B723" s="11" t="s">
        <v>6962</v>
      </c>
      <c r="D723" s="11" t="s">
        <v>6963</v>
      </c>
      <c r="F723" s="1" t="s">
        <v>713</v>
      </c>
    </row>
    <row r="724" spans="1:6" ht="15.75" hidden="1" customHeight="1" x14ac:dyDescent="0.2">
      <c r="A724" s="16">
        <v>786</v>
      </c>
      <c r="B724" s="11" t="s">
        <v>6978</v>
      </c>
      <c r="D724" s="11" t="s">
        <v>6979</v>
      </c>
      <c r="F724" s="1" t="s">
        <v>714</v>
      </c>
    </row>
    <row r="725" spans="1:6" ht="15.75" hidden="1" customHeight="1" x14ac:dyDescent="0.2">
      <c r="A725" s="16">
        <v>786</v>
      </c>
      <c r="B725" s="11" t="s">
        <v>6980</v>
      </c>
      <c r="D725" s="11" t="s">
        <v>6981</v>
      </c>
      <c r="F725" s="1" t="s">
        <v>715</v>
      </c>
    </row>
    <row r="726" spans="1:6" ht="15.75" hidden="1" customHeight="1" x14ac:dyDescent="0.2">
      <c r="A726" s="16">
        <v>786</v>
      </c>
      <c r="B726" s="11" t="s">
        <v>6982</v>
      </c>
      <c r="D726" s="11" t="s">
        <v>6983</v>
      </c>
      <c r="F726" s="1" t="s">
        <v>716</v>
      </c>
    </row>
    <row r="727" spans="1:6" ht="15.75" hidden="1" customHeight="1" x14ac:dyDescent="0.2">
      <c r="A727" s="16">
        <v>786</v>
      </c>
      <c r="B727" s="11" t="s">
        <v>6984</v>
      </c>
      <c r="D727" s="11" t="s">
        <v>6985</v>
      </c>
      <c r="F727" s="1" t="s">
        <v>717</v>
      </c>
    </row>
    <row r="728" spans="1:6" ht="15.75" hidden="1" customHeight="1" x14ac:dyDescent="0.2">
      <c r="A728" s="16">
        <v>786</v>
      </c>
      <c r="B728" s="11" t="s">
        <v>6964</v>
      </c>
      <c r="D728" s="11" t="s">
        <v>6965</v>
      </c>
      <c r="F728" s="1" t="s">
        <v>718</v>
      </c>
    </row>
    <row r="729" spans="1:6" ht="15.75" hidden="1" customHeight="1" x14ac:dyDescent="0.2">
      <c r="A729" s="16">
        <v>786</v>
      </c>
      <c r="B729" s="11" t="s">
        <v>6966</v>
      </c>
      <c r="D729" s="11" t="s">
        <v>6967</v>
      </c>
      <c r="F729" s="1" t="s">
        <v>719</v>
      </c>
    </row>
    <row r="730" spans="1:6" ht="15.75" hidden="1" customHeight="1" x14ac:dyDescent="0.2">
      <c r="A730" s="16">
        <v>786</v>
      </c>
      <c r="B730" s="11" t="s">
        <v>6968</v>
      </c>
      <c r="D730" s="11" t="s">
        <v>6969</v>
      </c>
      <c r="F730" s="1" t="s">
        <v>720</v>
      </c>
    </row>
    <row r="731" spans="1:6" ht="15.75" hidden="1" customHeight="1" x14ac:dyDescent="0.2">
      <c r="A731" s="16">
        <v>786</v>
      </c>
      <c r="B731" s="11" t="s">
        <v>6970</v>
      </c>
      <c r="D731" s="11" t="s">
        <v>6971</v>
      </c>
      <c r="F731" s="1" t="s">
        <v>721</v>
      </c>
    </row>
    <row r="732" spans="1:6" ht="15.75" hidden="1" customHeight="1" x14ac:dyDescent="0.2">
      <c r="A732" s="16">
        <v>786</v>
      </c>
      <c r="B732" s="11" t="s">
        <v>6958</v>
      </c>
      <c r="D732" s="11" t="s">
        <v>6959</v>
      </c>
      <c r="F732" s="1" t="s">
        <v>722</v>
      </c>
    </row>
    <row r="733" spans="1:6" ht="15.75" hidden="1" customHeight="1" x14ac:dyDescent="0.2">
      <c r="A733" s="16">
        <v>786</v>
      </c>
      <c r="B733" s="11" t="s">
        <v>6960</v>
      </c>
      <c r="D733" s="11" t="s">
        <v>6961</v>
      </c>
      <c r="F733" s="1" t="s">
        <v>723</v>
      </c>
    </row>
    <row r="734" spans="1:6" ht="15.75" hidden="1" customHeight="1" x14ac:dyDescent="0.2">
      <c r="A734" s="16">
        <v>786</v>
      </c>
      <c r="B734" s="11" t="s">
        <v>6972</v>
      </c>
      <c r="D734" s="11" t="s">
        <v>6973</v>
      </c>
      <c r="F734" s="1" t="s">
        <v>724</v>
      </c>
    </row>
    <row r="735" spans="1:6" ht="15.75" hidden="1" customHeight="1" x14ac:dyDescent="0.2">
      <c r="A735" s="16">
        <v>786</v>
      </c>
      <c r="B735" s="11" t="s">
        <v>6956</v>
      </c>
      <c r="D735" s="11" t="s">
        <v>6957</v>
      </c>
      <c r="F735" s="1" t="s">
        <v>725</v>
      </c>
    </row>
    <row r="736" spans="1:6" ht="15.75" hidden="1" customHeight="1" x14ac:dyDescent="0.2">
      <c r="A736" s="16">
        <v>786</v>
      </c>
      <c r="B736" s="11" t="s">
        <v>6962</v>
      </c>
      <c r="D736" s="11" t="s">
        <v>6963</v>
      </c>
      <c r="F736" s="1" t="s">
        <v>726</v>
      </c>
    </row>
    <row r="737" spans="1:11" ht="15.75" customHeight="1" x14ac:dyDescent="0.2">
      <c r="A737" s="16">
        <v>786</v>
      </c>
      <c r="B737" s="11" t="s">
        <v>6974</v>
      </c>
      <c r="D737" s="11" t="s">
        <v>6975</v>
      </c>
      <c r="F737" s="1" t="s">
        <v>727</v>
      </c>
      <c r="K737" s="10" t="str">
        <f>"img/pro/"&amp;D737&amp;".jpg"</f>
        <v>img/pro/KTC01-1504.jpg</v>
      </c>
    </row>
    <row r="738" spans="1:11" ht="15.75" hidden="1" customHeight="1" x14ac:dyDescent="0.2">
      <c r="A738" s="16">
        <v>786</v>
      </c>
      <c r="B738" s="11" t="s">
        <v>6976</v>
      </c>
      <c r="D738" s="11" t="s">
        <v>6977</v>
      </c>
      <c r="F738" s="1" t="s">
        <v>728</v>
      </c>
    </row>
    <row r="739" spans="1:11" ht="15.75" hidden="1" customHeight="1" x14ac:dyDescent="0.2">
      <c r="A739" s="16">
        <v>786</v>
      </c>
      <c r="B739" s="11" t="s">
        <v>6978</v>
      </c>
      <c r="D739" s="11" t="s">
        <v>6979</v>
      </c>
      <c r="F739" s="1" t="s">
        <v>729</v>
      </c>
    </row>
    <row r="740" spans="1:11" ht="15.75" hidden="1" customHeight="1" x14ac:dyDescent="0.2">
      <c r="A740" s="16">
        <v>786</v>
      </c>
      <c r="B740" s="11" t="s">
        <v>6980</v>
      </c>
      <c r="D740" s="11" t="s">
        <v>6981</v>
      </c>
      <c r="F740" s="1" t="s">
        <v>730</v>
      </c>
    </row>
    <row r="741" spans="1:11" ht="15.75" hidden="1" customHeight="1" x14ac:dyDescent="0.2">
      <c r="A741" s="16">
        <v>786</v>
      </c>
      <c r="B741" s="11" t="s">
        <v>6982</v>
      </c>
      <c r="D741" s="11" t="s">
        <v>6983</v>
      </c>
      <c r="F741" s="1" t="s">
        <v>731</v>
      </c>
    </row>
    <row r="742" spans="1:11" ht="15.75" hidden="1" customHeight="1" x14ac:dyDescent="0.2">
      <c r="A742" s="16">
        <v>786</v>
      </c>
      <c r="B742" s="11" t="s">
        <v>6984</v>
      </c>
      <c r="D742" s="11" t="s">
        <v>6985</v>
      </c>
      <c r="F742" s="1" t="s">
        <v>732</v>
      </c>
    </row>
    <row r="743" spans="1:11" ht="15.75" hidden="1" customHeight="1" x14ac:dyDescent="0.2">
      <c r="A743" s="16">
        <v>786</v>
      </c>
      <c r="B743" s="11" t="s">
        <v>6964</v>
      </c>
      <c r="D743" s="11" t="s">
        <v>6965</v>
      </c>
      <c r="F743" s="1" t="s">
        <v>733</v>
      </c>
    </row>
    <row r="744" spans="1:11" ht="15.75" hidden="1" customHeight="1" x14ac:dyDescent="0.2">
      <c r="A744" s="16">
        <v>786</v>
      </c>
      <c r="B744" s="11" t="s">
        <v>6966</v>
      </c>
      <c r="D744" s="11" t="s">
        <v>6967</v>
      </c>
      <c r="F744" s="1" t="s">
        <v>734</v>
      </c>
    </row>
    <row r="745" spans="1:11" ht="15.75" hidden="1" customHeight="1" x14ac:dyDescent="0.2">
      <c r="A745" s="16">
        <v>786</v>
      </c>
      <c r="B745" s="11" t="s">
        <v>6968</v>
      </c>
      <c r="D745" s="11" t="s">
        <v>6969</v>
      </c>
      <c r="F745" s="1" t="s">
        <v>735</v>
      </c>
    </row>
    <row r="746" spans="1:11" ht="15.75" hidden="1" customHeight="1" x14ac:dyDescent="0.2">
      <c r="A746" s="16">
        <v>786</v>
      </c>
      <c r="B746" s="11" t="s">
        <v>6970</v>
      </c>
      <c r="D746" s="11" t="s">
        <v>6971</v>
      </c>
      <c r="F746" s="1" t="s">
        <v>736</v>
      </c>
    </row>
    <row r="747" spans="1:11" ht="15.75" hidden="1" customHeight="1" x14ac:dyDescent="0.2">
      <c r="A747" s="16">
        <v>786</v>
      </c>
      <c r="B747" s="11" t="s">
        <v>6972</v>
      </c>
      <c r="D747" s="11" t="s">
        <v>6973</v>
      </c>
      <c r="F747" s="1" t="s">
        <v>737</v>
      </c>
    </row>
    <row r="748" spans="1:11" ht="15.75" customHeight="1" x14ac:dyDescent="0.2">
      <c r="A748" s="16">
        <v>786</v>
      </c>
      <c r="B748" s="11" t="s">
        <v>6974</v>
      </c>
      <c r="D748" s="11" t="s">
        <v>6975</v>
      </c>
      <c r="F748" s="1" t="s">
        <v>738</v>
      </c>
      <c r="K748" s="10" t="str">
        <f>"img/pro/"&amp;D748&amp;".jpg"</f>
        <v>img/pro/KTC01-1504.jpg</v>
      </c>
    </row>
    <row r="749" spans="1:11" ht="15.75" hidden="1" customHeight="1" x14ac:dyDescent="0.2">
      <c r="A749" s="16">
        <v>786</v>
      </c>
      <c r="B749" s="11" t="s">
        <v>6976</v>
      </c>
      <c r="D749" s="11" t="s">
        <v>6977</v>
      </c>
      <c r="F749" s="1" t="s">
        <v>739</v>
      </c>
    </row>
    <row r="750" spans="1:11" ht="15.75" hidden="1" customHeight="1" x14ac:dyDescent="0.2">
      <c r="A750" s="16">
        <v>786</v>
      </c>
      <c r="B750" s="11" t="s">
        <v>6978</v>
      </c>
      <c r="D750" s="11" t="s">
        <v>6979</v>
      </c>
      <c r="F750" s="1" t="s">
        <v>740</v>
      </c>
    </row>
    <row r="751" spans="1:11" ht="15.75" hidden="1" customHeight="1" x14ac:dyDescent="0.2">
      <c r="A751" s="16">
        <v>786</v>
      </c>
      <c r="B751" s="11" t="s">
        <v>6980</v>
      </c>
      <c r="D751" s="11" t="s">
        <v>6981</v>
      </c>
      <c r="F751" s="1" t="s">
        <v>741</v>
      </c>
    </row>
    <row r="752" spans="1:11" ht="15.75" hidden="1" customHeight="1" x14ac:dyDescent="0.2">
      <c r="A752" s="16">
        <v>786</v>
      </c>
      <c r="B752" s="11" t="s">
        <v>6982</v>
      </c>
      <c r="D752" s="11" t="s">
        <v>6983</v>
      </c>
      <c r="F752" s="1" t="s">
        <v>742</v>
      </c>
    </row>
    <row r="753" spans="1:11" ht="15.75" hidden="1" customHeight="1" x14ac:dyDescent="0.2">
      <c r="A753" s="16">
        <v>786</v>
      </c>
      <c r="B753" s="11" t="s">
        <v>6984</v>
      </c>
      <c r="D753" s="11" t="s">
        <v>6985</v>
      </c>
      <c r="F753" s="1" t="s">
        <v>743</v>
      </c>
    </row>
    <row r="754" spans="1:11" ht="15.75" hidden="1" customHeight="1" x14ac:dyDescent="0.2">
      <c r="A754" s="16">
        <v>786</v>
      </c>
      <c r="B754" s="11" t="s">
        <v>6958</v>
      </c>
      <c r="D754" s="11" t="s">
        <v>6959</v>
      </c>
      <c r="F754" s="1" t="s">
        <v>744</v>
      </c>
    </row>
    <row r="755" spans="1:11" ht="15.75" hidden="1" customHeight="1" x14ac:dyDescent="0.2">
      <c r="A755" s="16">
        <v>786</v>
      </c>
      <c r="B755" s="11" t="s">
        <v>6960</v>
      </c>
      <c r="D755" s="11" t="s">
        <v>6961</v>
      </c>
      <c r="F755" s="1" t="s">
        <v>745</v>
      </c>
    </row>
    <row r="756" spans="1:11" ht="15.75" hidden="1" customHeight="1" x14ac:dyDescent="0.2">
      <c r="A756" s="16">
        <v>786</v>
      </c>
      <c r="B756" s="11" t="s">
        <v>6956</v>
      </c>
      <c r="D756" s="11" t="s">
        <v>6957</v>
      </c>
      <c r="F756" s="1" t="s">
        <v>746</v>
      </c>
    </row>
    <row r="757" spans="1:11" ht="15.75" hidden="1" customHeight="1" x14ac:dyDescent="0.2">
      <c r="A757" s="16">
        <v>786</v>
      </c>
      <c r="B757" s="11" t="s">
        <v>6962</v>
      </c>
      <c r="D757" s="11" t="s">
        <v>6963</v>
      </c>
      <c r="F757" s="1" t="s">
        <v>747</v>
      </c>
    </row>
    <row r="758" spans="1:11" ht="15.75" hidden="1" customHeight="1" x14ac:dyDescent="0.2">
      <c r="A758" s="16">
        <v>786</v>
      </c>
      <c r="B758" s="11" t="s">
        <v>6968</v>
      </c>
      <c r="D758" s="11" t="s">
        <v>6969</v>
      </c>
      <c r="F758" s="1" t="s">
        <v>748</v>
      </c>
    </row>
    <row r="759" spans="1:11" ht="15.75" hidden="1" customHeight="1" x14ac:dyDescent="0.2">
      <c r="A759" s="16">
        <v>786</v>
      </c>
      <c r="B759" s="11" t="s">
        <v>6970</v>
      </c>
      <c r="D759" s="11" t="s">
        <v>6971</v>
      </c>
      <c r="F759" s="1" t="s">
        <v>749</v>
      </c>
    </row>
    <row r="760" spans="1:11" ht="15.75" hidden="1" customHeight="1" x14ac:dyDescent="0.2">
      <c r="A760" s="16">
        <v>786</v>
      </c>
      <c r="B760" s="11" t="s">
        <v>6958</v>
      </c>
      <c r="D760" s="11" t="s">
        <v>6959</v>
      </c>
      <c r="F760" s="1" t="s">
        <v>750</v>
      </c>
    </row>
    <row r="761" spans="1:11" ht="15.75" hidden="1" customHeight="1" x14ac:dyDescent="0.2">
      <c r="A761" s="16">
        <v>786</v>
      </c>
      <c r="B761" s="11" t="s">
        <v>6960</v>
      </c>
      <c r="D761" s="11" t="s">
        <v>6961</v>
      </c>
      <c r="F761" s="1" t="s">
        <v>751</v>
      </c>
    </row>
    <row r="762" spans="1:11" ht="15.75" hidden="1" customHeight="1" x14ac:dyDescent="0.2">
      <c r="A762" s="16">
        <v>786</v>
      </c>
      <c r="B762" s="11" t="s">
        <v>6972</v>
      </c>
      <c r="D762" s="11" t="s">
        <v>6973</v>
      </c>
      <c r="F762" s="1" t="s">
        <v>752</v>
      </c>
    </row>
    <row r="763" spans="1:11" ht="15.75" customHeight="1" x14ac:dyDescent="0.2">
      <c r="A763" s="16">
        <v>786</v>
      </c>
      <c r="B763" s="11" t="s">
        <v>6974</v>
      </c>
      <c r="D763" s="11" t="s">
        <v>6975</v>
      </c>
      <c r="F763" s="1" t="s">
        <v>753</v>
      </c>
      <c r="K763" s="10" t="str">
        <f>"img/pro/"&amp;D763&amp;".jpg"</f>
        <v>img/pro/KTC01-1504.jpg</v>
      </c>
    </row>
    <row r="764" spans="1:11" ht="15.75" hidden="1" customHeight="1" x14ac:dyDescent="0.2">
      <c r="A764" s="16">
        <v>786</v>
      </c>
      <c r="B764" s="11" t="s">
        <v>6976</v>
      </c>
      <c r="D764" s="11" t="s">
        <v>6977</v>
      </c>
      <c r="F764" s="1" t="s">
        <v>754</v>
      </c>
    </row>
    <row r="765" spans="1:11" ht="15.75" hidden="1" customHeight="1" x14ac:dyDescent="0.2">
      <c r="A765" s="16">
        <v>786</v>
      </c>
      <c r="B765" s="11" t="s">
        <v>6962</v>
      </c>
      <c r="D765" s="11" t="s">
        <v>6963</v>
      </c>
      <c r="F765" s="1" t="s">
        <v>755</v>
      </c>
    </row>
    <row r="766" spans="1:11" ht="15.75" hidden="1" customHeight="1" x14ac:dyDescent="0.2">
      <c r="A766" s="16">
        <v>786</v>
      </c>
      <c r="B766" s="11" t="s">
        <v>6978</v>
      </c>
      <c r="D766" s="11" t="s">
        <v>6979</v>
      </c>
      <c r="F766" s="1" t="s">
        <v>756</v>
      </c>
    </row>
    <row r="767" spans="1:11" ht="15.75" hidden="1" customHeight="1" x14ac:dyDescent="0.2">
      <c r="A767" s="16">
        <v>786</v>
      </c>
      <c r="B767" s="11" t="s">
        <v>6980</v>
      </c>
      <c r="D767" s="11" t="s">
        <v>6981</v>
      </c>
      <c r="F767" s="1" t="s">
        <v>757</v>
      </c>
    </row>
    <row r="768" spans="1:11" ht="15.75" hidden="1" customHeight="1" x14ac:dyDescent="0.2">
      <c r="A768" s="16">
        <v>786</v>
      </c>
      <c r="B768" s="11" t="s">
        <v>6982</v>
      </c>
      <c r="D768" s="11" t="s">
        <v>6983</v>
      </c>
      <c r="F768" s="1" t="s">
        <v>758</v>
      </c>
    </row>
    <row r="769" spans="1:11" ht="15.75" hidden="1" customHeight="1" x14ac:dyDescent="0.2">
      <c r="A769" s="16">
        <v>786</v>
      </c>
      <c r="B769" s="11" t="s">
        <v>6984</v>
      </c>
      <c r="D769" s="11" t="s">
        <v>6985</v>
      </c>
      <c r="F769" s="1" t="s">
        <v>759</v>
      </c>
    </row>
    <row r="770" spans="1:11" ht="15.75" hidden="1" customHeight="1" x14ac:dyDescent="0.2">
      <c r="A770" s="16">
        <v>786</v>
      </c>
      <c r="B770" s="11" t="s">
        <v>6964</v>
      </c>
      <c r="D770" s="11" t="s">
        <v>6965</v>
      </c>
      <c r="F770" s="1" t="s">
        <v>760</v>
      </c>
    </row>
    <row r="771" spans="1:11" ht="15.75" hidden="1" customHeight="1" x14ac:dyDescent="0.2">
      <c r="A771" s="16">
        <v>786</v>
      </c>
      <c r="B771" s="11" t="s">
        <v>6966</v>
      </c>
      <c r="D771" s="11" t="s">
        <v>6967</v>
      </c>
      <c r="F771" s="1" t="s">
        <v>761</v>
      </c>
    </row>
    <row r="772" spans="1:11" ht="15.75" hidden="1" customHeight="1" x14ac:dyDescent="0.2">
      <c r="A772" s="16">
        <v>786</v>
      </c>
      <c r="B772" s="11" t="s">
        <v>6958</v>
      </c>
      <c r="D772" s="11" t="s">
        <v>6959</v>
      </c>
      <c r="F772" s="1" t="s">
        <v>762</v>
      </c>
    </row>
    <row r="773" spans="1:11" ht="15.75" hidden="1" customHeight="1" x14ac:dyDescent="0.2">
      <c r="A773" s="16">
        <v>786</v>
      </c>
      <c r="B773" s="11" t="s">
        <v>6960</v>
      </c>
      <c r="D773" s="11" t="s">
        <v>6961</v>
      </c>
      <c r="F773" s="1" t="s">
        <v>763</v>
      </c>
    </row>
    <row r="774" spans="1:11" ht="15.75" hidden="1" customHeight="1" x14ac:dyDescent="0.2">
      <c r="A774" s="16">
        <v>786</v>
      </c>
      <c r="B774" s="11" t="s">
        <v>6956</v>
      </c>
      <c r="D774" s="11" t="s">
        <v>6957</v>
      </c>
      <c r="F774" s="1" t="s">
        <v>764</v>
      </c>
    </row>
    <row r="775" spans="1:11" ht="15.75" hidden="1" customHeight="1" x14ac:dyDescent="0.2">
      <c r="A775" s="16">
        <v>786</v>
      </c>
      <c r="B775" s="11" t="s">
        <v>6962</v>
      </c>
      <c r="D775" s="11" t="s">
        <v>6963</v>
      </c>
      <c r="F775" s="1" t="s">
        <v>765</v>
      </c>
    </row>
    <row r="776" spans="1:11" ht="15.75" hidden="1" customHeight="1" x14ac:dyDescent="0.2">
      <c r="A776" s="16">
        <v>786</v>
      </c>
      <c r="B776" s="11" t="s">
        <v>6964</v>
      </c>
      <c r="D776" s="11" t="s">
        <v>6965</v>
      </c>
      <c r="F776" s="1" t="s">
        <v>766</v>
      </c>
    </row>
    <row r="777" spans="1:11" ht="15.75" hidden="1" customHeight="1" x14ac:dyDescent="0.2">
      <c r="A777" s="16">
        <v>786</v>
      </c>
      <c r="B777" s="11" t="s">
        <v>6966</v>
      </c>
      <c r="D777" s="11" t="s">
        <v>6967</v>
      </c>
      <c r="F777" s="1" t="s">
        <v>767</v>
      </c>
    </row>
    <row r="778" spans="1:11" ht="15.75" hidden="1" customHeight="1" x14ac:dyDescent="0.2">
      <c r="A778" s="16">
        <v>786</v>
      </c>
      <c r="B778" s="11" t="s">
        <v>6968</v>
      </c>
      <c r="D778" s="11" t="s">
        <v>6969</v>
      </c>
      <c r="F778" s="1" t="s">
        <v>768</v>
      </c>
    </row>
    <row r="779" spans="1:11" ht="15.75" hidden="1" customHeight="1" x14ac:dyDescent="0.2">
      <c r="A779" s="16">
        <v>786</v>
      </c>
      <c r="B779" s="11" t="s">
        <v>6970</v>
      </c>
      <c r="D779" s="11" t="s">
        <v>6971</v>
      </c>
      <c r="F779" s="1" t="s">
        <v>769</v>
      </c>
    </row>
    <row r="780" spans="1:11" ht="15.75" hidden="1" customHeight="1" x14ac:dyDescent="0.2">
      <c r="A780" s="16">
        <v>786</v>
      </c>
      <c r="B780" s="11" t="s">
        <v>6972</v>
      </c>
      <c r="D780" s="11" t="s">
        <v>6973</v>
      </c>
      <c r="F780" s="1" t="s">
        <v>770</v>
      </c>
    </row>
    <row r="781" spans="1:11" ht="15.75" customHeight="1" x14ac:dyDescent="0.2">
      <c r="A781" s="16">
        <v>786</v>
      </c>
      <c r="B781" s="11" t="s">
        <v>6974</v>
      </c>
      <c r="D781" s="11" t="s">
        <v>6975</v>
      </c>
      <c r="F781" s="1" t="s">
        <v>771</v>
      </c>
      <c r="K781" s="10" t="str">
        <f>"img/pro/"&amp;D781&amp;".jpg"</f>
        <v>img/pro/KTC01-1504.jpg</v>
      </c>
    </row>
    <row r="782" spans="1:11" ht="15.75" hidden="1" customHeight="1" x14ac:dyDescent="0.2">
      <c r="A782" s="16">
        <v>786</v>
      </c>
      <c r="B782" s="11" t="s">
        <v>6976</v>
      </c>
      <c r="D782" s="11" t="s">
        <v>6977</v>
      </c>
      <c r="F782" s="1" t="s">
        <v>772</v>
      </c>
    </row>
    <row r="783" spans="1:11" ht="15.75" hidden="1" customHeight="1" x14ac:dyDescent="0.2">
      <c r="A783" s="16">
        <v>786</v>
      </c>
      <c r="B783" s="11" t="s">
        <v>6978</v>
      </c>
      <c r="D783" s="11" t="s">
        <v>6979</v>
      </c>
      <c r="F783" s="1" t="s">
        <v>773</v>
      </c>
    </row>
    <row r="784" spans="1:11" ht="15.75" hidden="1" customHeight="1" x14ac:dyDescent="0.2">
      <c r="A784" s="16">
        <v>786</v>
      </c>
      <c r="B784" s="11" t="s">
        <v>6980</v>
      </c>
      <c r="D784" s="11" t="s">
        <v>6981</v>
      </c>
      <c r="F784" s="1" t="s">
        <v>774</v>
      </c>
    </row>
    <row r="785" spans="1:6" ht="15.75" hidden="1" customHeight="1" x14ac:dyDescent="0.2">
      <c r="A785" s="16">
        <v>786</v>
      </c>
      <c r="B785" s="11" t="s">
        <v>6982</v>
      </c>
      <c r="D785" s="11" t="s">
        <v>6983</v>
      </c>
      <c r="F785" s="1" t="s">
        <v>775</v>
      </c>
    </row>
    <row r="786" spans="1:6" ht="15.75" hidden="1" customHeight="1" x14ac:dyDescent="0.2">
      <c r="A786" s="16">
        <v>786</v>
      </c>
      <c r="B786" s="11" t="s">
        <v>6984</v>
      </c>
      <c r="D786" s="11" t="s">
        <v>6985</v>
      </c>
      <c r="F786" s="1" t="s">
        <v>776</v>
      </c>
    </row>
    <row r="787" spans="1:6" ht="15.75" hidden="1" customHeight="1" x14ac:dyDescent="0.2">
      <c r="A787" s="16">
        <v>786</v>
      </c>
      <c r="B787" s="11" t="s">
        <v>6958</v>
      </c>
      <c r="D787" s="11" t="s">
        <v>6959</v>
      </c>
      <c r="F787" s="1" t="s">
        <v>777</v>
      </c>
    </row>
    <row r="788" spans="1:6" ht="15.75" hidden="1" customHeight="1" x14ac:dyDescent="0.2">
      <c r="A788" s="16">
        <v>786</v>
      </c>
      <c r="B788" s="11" t="s">
        <v>6960</v>
      </c>
      <c r="D788" s="11" t="s">
        <v>6961</v>
      </c>
      <c r="F788" s="1" t="s">
        <v>778</v>
      </c>
    </row>
    <row r="789" spans="1:6" ht="15.75" hidden="1" customHeight="1" x14ac:dyDescent="0.2">
      <c r="A789" s="16">
        <v>786</v>
      </c>
      <c r="B789" s="11" t="s">
        <v>6956</v>
      </c>
      <c r="D789" s="11" t="s">
        <v>6957</v>
      </c>
      <c r="F789" s="1" t="s">
        <v>779</v>
      </c>
    </row>
    <row r="790" spans="1:6" ht="15.75" hidden="1" customHeight="1" x14ac:dyDescent="0.2">
      <c r="A790" s="16">
        <v>786</v>
      </c>
      <c r="B790" s="11" t="s">
        <v>6962</v>
      </c>
      <c r="D790" s="11" t="s">
        <v>6963</v>
      </c>
      <c r="F790" s="1" t="s">
        <v>780</v>
      </c>
    </row>
    <row r="791" spans="1:6" ht="15.75" hidden="1" customHeight="1" x14ac:dyDescent="0.2">
      <c r="A791" s="16">
        <v>786</v>
      </c>
      <c r="B791" s="11" t="s">
        <v>6964</v>
      </c>
      <c r="D791" s="11" t="s">
        <v>6965</v>
      </c>
      <c r="F791" s="1" t="s">
        <v>781</v>
      </c>
    </row>
    <row r="792" spans="1:6" ht="15.75" hidden="1" customHeight="1" x14ac:dyDescent="0.2">
      <c r="A792" s="16">
        <v>786</v>
      </c>
      <c r="B792" s="11" t="s">
        <v>6966</v>
      </c>
      <c r="D792" s="11" t="s">
        <v>6967</v>
      </c>
      <c r="F792" s="1" t="s">
        <v>782</v>
      </c>
    </row>
    <row r="793" spans="1:6" ht="15.75" hidden="1" customHeight="1" x14ac:dyDescent="0.2">
      <c r="A793" s="16">
        <v>587</v>
      </c>
      <c r="B793" s="11" t="s">
        <v>6962</v>
      </c>
      <c r="D793" s="11" t="s">
        <v>6963</v>
      </c>
      <c r="F793" s="1" t="s">
        <v>783</v>
      </c>
    </row>
    <row r="794" spans="1:6" ht="15.75" hidden="1" customHeight="1" x14ac:dyDescent="0.2">
      <c r="A794" s="16">
        <v>587</v>
      </c>
      <c r="B794" s="11" t="s">
        <v>6956</v>
      </c>
      <c r="D794" s="11" t="s">
        <v>6957</v>
      </c>
      <c r="F794" s="1" t="s">
        <v>784</v>
      </c>
    </row>
    <row r="795" spans="1:6" ht="15.75" hidden="1" customHeight="1" x14ac:dyDescent="0.2">
      <c r="A795" s="16">
        <v>587</v>
      </c>
      <c r="B795" s="11" t="s">
        <v>6964</v>
      </c>
      <c r="D795" s="11" t="s">
        <v>6965</v>
      </c>
      <c r="F795" s="1" t="s">
        <v>785</v>
      </c>
    </row>
    <row r="796" spans="1:6" ht="15.75" hidden="1" customHeight="1" x14ac:dyDescent="0.2">
      <c r="A796" s="16">
        <v>587</v>
      </c>
      <c r="B796" s="11" t="s">
        <v>6966</v>
      </c>
      <c r="D796" s="11" t="s">
        <v>6967</v>
      </c>
      <c r="F796" s="1" t="s">
        <v>786</v>
      </c>
    </row>
    <row r="797" spans="1:6" ht="15.75" hidden="1" customHeight="1" x14ac:dyDescent="0.2">
      <c r="A797" s="16">
        <v>587</v>
      </c>
      <c r="B797" s="11" t="s">
        <v>6886</v>
      </c>
      <c r="D797" s="11" t="s">
        <v>6887</v>
      </c>
      <c r="F797" s="1" t="s">
        <v>787</v>
      </c>
    </row>
    <row r="798" spans="1:6" ht="15.75" hidden="1" customHeight="1" x14ac:dyDescent="0.2">
      <c r="A798" s="16">
        <v>587</v>
      </c>
      <c r="B798" s="11" t="s">
        <v>6833</v>
      </c>
      <c r="D798" s="11" t="s">
        <v>6834</v>
      </c>
      <c r="F798" s="1" t="s">
        <v>788</v>
      </c>
    </row>
    <row r="799" spans="1:6" ht="15.75" hidden="1" customHeight="1" x14ac:dyDescent="0.2">
      <c r="A799" s="16">
        <v>587</v>
      </c>
      <c r="B799" s="11" t="s">
        <v>6888</v>
      </c>
      <c r="D799" s="11" t="s">
        <v>6889</v>
      </c>
      <c r="F799" s="1" t="s">
        <v>789</v>
      </c>
    </row>
    <row r="800" spans="1:6" ht="15.75" hidden="1" customHeight="1" x14ac:dyDescent="0.2">
      <c r="A800" s="16">
        <v>587</v>
      </c>
      <c r="B800" s="11" t="s">
        <v>6890</v>
      </c>
      <c r="D800" s="11" t="s">
        <v>6891</v>
      </c>
      <c r="F800" s="1" t="s">
        <v>790</v>
      </c>
    </row>
    <row r="801" spans="1:11" ht="15.75" hidden="1" customHeight="1" x14ac:dyDescent="0.2">
      <c r="A801" s="16">
        <v>587</v>
      </c>
      <c r="B801" s="11" t="s">
        <v>6986</v>
      </c>
      <c r="D801" s="11" t="s">
        <v>6987</v>
      </c>
      <c r="F801" s="1" t="s">
        <v>791</v>
      </c>
    </row>
    <row r="802" spans="1:11" ht="15.75" hidden="1" customHeight="1" x14ac:dyDescent="0.2">
      <c r="A802" s="16">
        <v>587</v>
      </c>
      <c r="B802" s="11" t="s">
        <v>6988</v>
      </c>
      <c r="D802" s="11" t="s">
        <v>6989</v>
      </c>
      <c r="F802" s="1" t="s">
        <v>792</v>
      </c>
    </row>
    <row r="803" spans="1:11" ht="15.75" hidden="1" customHeight="1" x14ac:dyDescent="0.2">
      <c r="A803" s="16">
        <v>587</v>
      </c>
      <c r="B803" s="11" t="s">
        <v>6896</v>
      </c>
      <c r="D803" s="11" t="s">
        <v>6897</v>
      </c>
      <c r="F803" s="1" t="s">
        <v>793</v>
      </c>
    </row>
    <row r="804" spans="1:11" ht="15.75" hidden="1" customHeight="1" x14ac:dyDescent="0.2">
      <c r="A804" s="16">
        <v>587</v>
      </c>
      <c r="B804" s="11" t="s">
        <v>6898</v>
      </c>
      <c r="D804" s="11" t="s">
        <v>6899</v>
      </c>
      <c r="F804" s="1" t="s">
        <v>794</v>
      </c>
    </row>
    <row r="805" spans="1:11" ht="15.75" hidden="1" customHeight="1" x14ac:dyDescent="0.2">
      <c r="A805" s="16">
        <v>587</v>
      </c>
      <c r="B805" s="11" t="s">
        <v>6944</v>
      </c>
      <c r="D805" s="11" t="s">
        <v>6945</v>
      </c>
      <c r="F805" s="1" t="s">
        <v>795</v>
      </c>
    </row>
    <row r="806" spans="1:11" ht="15.75" hidden="1" customHeight="1" x14ac:dyDescent="0.2">
      <c r="A806" s="16">
        <v>587</v>
      </c>
      <c r="B806" s="11" t="s">
        <v>6946</v>
      </c>
      <c r="D806" s="11" t="s">
        <v>6947</v>
      </c>
      <c r="F806" s="1" t="s">
        <v>796</v>
      </c>
    </row>
    <row r="807" spans="1:11" ht="15.75" hidden="1" customHeight="1" x14ac:dyDescent="0.2">
      <c r="A807" s="16">
        <v>587</v>
      </c>
      <c r="B807" s="11" t="s">
        <v>6886</v>
      </c>
      <c r="D807" s="11" t="s">
        <v>6887</v>
      </c>
      <c r="F807" s="1" t="s">
        <v>797</v>
      </c>
    </row>
    <row r="808" spans="1:11" ht="15.75" hidden="1" customHeight="1" x14ac:dyDescent="0.2">
      <c r="A808" s="16">
        <v>587</v>
      </c>
      <c r="B808" s="11" t="s">
        <v>6833</v>
      </c>
      <c r="D808" s="11" t="s">
        <v>6834</v>
      </c>
      <c r="F808" s="1" t="s">
        <v>798</v>
      </c>
    </row>
    <row r="809" spans="1:11" ht="15.75" hidden="1" customHeight="1" x14ac:dyDescent="0.2">
      <c r="A809" s="16">
        <v>587</v>
      </c>
      <c r="B809" s="11" t="s">
        <v>6954</v>
      </c>
      <c r="D809" s="11" t="s">
        <v>6955</v>
      </c>
      <c r="F809" s="1" t="s">
        <v>799</v>
      </c>
    </row>
    <row r="810" spans="1:11" ht="15.75" customHeight="1" x14ac:dyDescent="0.2">
      <c r="A810" s="16">
        <v>587</v>
      </c>
      <c r="B810" s="11" t="s">
        <v>6835</v>
      </c>
      <c r="D810" s="11" t="s">
        <v>6836</v>
      </c>
      <c r="F810" s="1" t="s">
        <v>800</v>
      </c>
      <c r="K810" s="10" t="str">
        <f>"img/pro/"&amp;D810&amp;".jpg"</f>
        <v>img/pro/KTC01-3079.jpg</v>
      </c>
    </row>
    <row r="811" spans="1:11" ht="15.75" hidden="1" customHeight="1" x14ac:dyDescent="0.2">
      <c r="A811" s="16">
        <v>587</v>
      </c>
      <c r="B811" s="11" t="s">
        <v>6888</v>
      </c>
      <c r="D811" s="11" t="s">
        <v>6889</v>
      </c>
      <c r="F811" s="1" t="s">
        <v>800</v>
      </c>
    </row>
    <row r="812" spans="1:11" ht="15.75" hidden="1" customHeight="1" x14ac:dyDescent="0.2">
      <c r="A812" s="16">
        <v>587</v>
      </c>
      <c r="B812" s="11" t="s">
        <v>6990</v>
      </c>
      <c r="D812" s="11" t="s">
        <v>6991</v>
      </c>
      <c r="F812" s="1" t="s">
        <v>801</v>
      </c>
    </row>
    <row r="813" spans="1:11" ht="15.75" hidden="1" customHeight="1" x14ac:dyDescent="0.2">
      <c r="A813" s="16">
        <v>587</v>
      </c>
      <c r="B813" s="11" t="s">
        <v>6992</v>
      </c>
      <c r="D813" s="11" t="s">
        <v>6993</v>
      </c>
      <c r="F813" s="1" t="s">
        <v>802</v>
      </c>
    </row>
    <row r="814" spans="1:11" ht="15.75" hidden="1" customHeight="1" x14ac:dyDescent="0.2">
      <c r="A814" s="16">
        <v>587</v>
      </c>
      <c r="B814" s="11" t="s">
        <v>6900</v>
      </c>
      <c r="D814" s="11" t="s">
        <v>6901</v>
      </c>
      <c r="F814" s="1" t="s">
        <v>803</v>
      </c>
    </row>
    <row r="815" spans="1:11" ht="15.75" hidden="1" customHeight="1" x14ac:dyDescent="0.2">
      <c r="A815" s="16">
        <v>587</v>
      </c>
      <c r="B815" s="11" t="s">
        <v>6988</v>
      </c>
      <c r="D815" s="11" t="s">
        <v>6989</v>
      </c>
      <c r="F815" s="1" t="s">
        <v>804</v>
      </c>
    </row>
    <row r="816" spans="1:11" ht="15.75" hidden="1" customHeight="1" x14ac:dyDescent="0.2">
      <c r="A816" s="16">
        <v>587</v>
      </c>
      <c r="B816" s="11" t="s">
        <v>6986</v>
      </c>
      <c r="D816" s="11" t="s">
        <v>6987</v>
      </c>
      <c r="F816" s="1" t="s">
        <v>805</v>
      </c>
    </row>
    <row r="817" spans="1:11" ht="15.75" hidden="1" customHeight="1" x14ac:dyDescent="0.2">
      <c r="A817" s="16">
        <v>587</v>
      </c>
      <c r="B817" s="11" t="s">
        <v>6952</v>
      </c>
      <c r="D817" s="11" t="s">
        <v>6953</v>
      </c>
      <c r="F817" s="1" t="s">
        <v>806</v>
      </c>
    </row>
    <row r="818" spans="1:11" ht="15.75" hidden="1" customHeight="1" x14ac:dyDescent="0.2">
      <c r="A818" s="16">
        <v>587</v>
      </c>
      <c r="B818" s="11" t="s">
        <v>6994</v>
      </c>
      <c r="D818" s="11" t="s">
        <v>6995</v>
      </c>
      <c r="F818" s="1" t="s">
        <v>807</v>
      </c>
    </row>
    <row r="819" spans="1:11" ht="15.75" hidden="1" customHeight="1" x14ac:dyDescent="0.2">
      <c r="A819" s="16">
        <v>587</v>
      </c>
      <c r="B819" s="11" t="s">
        <v>6898</v>
      </c>
      <c r="D819" s="11" t="s">
        <v>6899</v>
      </c>
      <c r="F819" s="1" t="s">
        <v>808</v>
      </c>
    </row>
    <row r="820" spans="1:11" ht="15.75" hidden="1" customHeight="1" x14ac:dyDescent="0.2">
      <c r="A820" s="16">
        <v>587</v>
      </c>
      <c r="B820" s="11" t="s">
        <v>6896</v>
      </c>
      <c r="D820" s="11" t="s">
        <v>6897</v>
      </c>
      <c r="F820" s="1" t="s">
        <v>809</v>
      </c>
    </row>
    <row r="821" spans="1:11" ht="15.75" hidden="1" customHeight="1" x14ac:dyDescent="0.2">
      <c r="A821" s="16">
        <v>587</v>
      </c>
      <c r="B821" s="11" t="s">
        <v>6996</v>
      </c>
      <c r="D821" s="11" t="s">
        <v>6997</v>
      </c>
      <c r="F821" s="1" t="s">
        <v>810</v>
      </c>
    </row>
    <row r="822" spans="1:11" ht="15.75" hidden="1" customHeight="1" x14ac:dyDescent="0.2">
      <c r="A822" s="16">
        <v>587</v>
      </c>
      <c r="B822" s="11" t="s">
        <v>6946</v>
      </c>
      <c r="D822" s="11" t="s">
        <v>6947</v>
      </c>
      <c r="F822" s="1" t="s">
        <v>811</v>
      </c>
    </row>
    <row r="823" spans="1:11" ht="15.75" hidden="1" customHeight="1" x14ac:dyDescent="0.2">
      <c r="A823" s="16">
        <v>587</v>
      </c>
      <c r="B823" s="11" t="s">
        <v>6886</v>
      </c>
      <c r="D823" s="11" t="s">
        <v>6887</v>
      </c>
      <c r="F823" s="1" t="s">
        <v>812</v>
      </c>
    </row>
    <row r="824" spans="1:11" ht="15.75" hidden="1" customHeight="1" x14ac:dyDescent="0.2">
      <c r="A824" s="16">
        <v>587</v>
      </c>
      <c r="B824" s="11" t="s">
        <v>6944</v>
      </c>
      <c r="D824" s="11" t="s">
        <v>6945</v>
      </c>
      <c r="F824" s="1" t="s">
        <v>813</v>
      </c>
    </row>
    <row r="825" spans="1:11" ht="15.75" hidden="1" customHeight="1" x14ac:dyDescent="0.2">
      <c r="A825" s="16">
        <v>587</v>
      </c>
      <c r="B825" s="11" t="s">
        <v>6833</v>
      </c>
      <c r="D825" s="11" t="s">
        <v>6834</v>
      </c>
      <c r="F825" s="1" t="s">
        <v>814</v>
      </c>
    </row>
    <row r="826" spans="1:11" ht="15.75" hidden="1" customHeight="1" x14ac:dyDescent="0.2">
      <c r="A826" s="16">
        <v>587</v>
      </c>
      <c r="B826" s="11" t="s">
        <v>6954</v>
      </c>
      <c r="D826" s="11" t="s">
        <v>6955</v>
      </c>
      <c r="F826" s="1" t="s">
        <v>815</v>
      </c>
    </row>
    <row r="827" spans="1:11" ht="15.75" hidden="1" customHeight="1" x14ac:dyDescent="0.2">
      <c r="A827" s="16">
        <v>587</v>
      </c>
      <c r="B827" s="11" t="s">
        <v>6888</v>
      </c>
      <c r="D827" s="11" t="s">
        <v>6889</v>
      </c>
      <c r="F827" s="1" t="s">
        <v>816</v>
      </c>
    </row>
    <row r="828" spans="1:11" ht="15.75" customHeight="1" x14ac:dyDescent="0.2">
      <c r="A828" s="16">
        <v>587</v>
      </c>
      <c r="B828" s="11" t="s">
        <v>6835</v>
      </c>
      <c r="D828" s="11" t="s">
        <v>6836</v>
      </c>
      <c r="F828" s="1" t="s">
        <v>817</v>
      </c>
      <c r="K828" s="10" t="str">
        <f>"img/pro/"&amp;D828&amp;".jpg"</f>
        <v>img/pro/KTC01-3079.jpg</v>
      </c>
    </row>
    <row r="829" spans="1:11" ht="15.75" hidden="1" customHeight="1" x14ac:dyDescent="0.2">
      <c r="A829" s="16">
        <v>587</v>
      </c>
      <c r="B829" s="11" t="s">
        <v>6986</v>
      </c>
      <c r="D829" s="11" t="s">
        <v>6987</v>
      </c>
      <c r="F829" s="1" t="s">
        <v>818</v>
      </c>
    </row>
    <row r="830" spans="1:11" ht="15.75" hidden="1" customHeight="1" x14ac:dyDescent="0.2">
      <c r="A830" s="16">
        <v>587</v>
      </c>
      <c r="B830" s="11" t="s">
        <v>6988</v>
      </c>
      <c r="D830" s="11" t="s">
        <v>6989</v>
      </c>
      <c r="F830" s="1" t="s">
        <v>819</v>
      </c>
    </row>
    <row r="831" spans="1:11" ht="15.75" hidden="1" customHeight="1" x14ac:dyDescent="0.2">
      <c r="A831" s="16">
        <v>587</v>
      </c>
      <c r="B831" s="11" t="s">
        <v>6992</v>
      </c>
      <c r="D831" s="11" t="s">
        <v>6993</v>
      </c>
      <c r="F831" s="1" t="s">
        <v>820</v>
      </c>
    </row>
    <row r="832" spans="1:11" ht="15.75" hidden="1" customHeight="1" x14ac:dyDescent="0.2">
      <c r="A832" s="16">
        <v>587</v>
      </c>
      <c r="B832" s="11" t="s">
        <v>6990</v>
      </c>
      <c r="D832" s="11" t="s">
        <v>6991</v>
      </c>
      <c r="F832" s="1" t="s">
        <v>821</v>
      </c>
    </row>
    <row r="833" spans="1:6" ht="15.75" hidden="1" customHeight="1" x14ac:dyDescent="0.2">
      <c r="A833" s="16">
        <v>587</v>
      </c>
      <c r="B833" s="11" t="s">
        <v>6896</v>
      </c>
      <c r="D833" s="11" t="s">
        <v>6897</v>
      </c>
      <c r="F833" s="1" t="s">
        <v>822</v>
      </c>
    </row>
    <row r="834" spans="1:6" ht="15.75" hidden="1" customHeight="1" x14ac:dyDescent="0.2">
      <c r="A834" s="16">
        <v>587</v>
      </c>
      <c r="B834" s="11" t="s">
        <v>6900</v>
      </c>
      <c r="D834" s="11" t="s">
        <v>6901</v>
      </c>
      <c r="F834" s="1" t="s">
        <v>823</v>
      </c>
    </row>
    <row r="835" spans="1:6" ht="15.75" hidden="1" customHeight="1" x14ac:dyDescent="0.2">
      <c r="A835" s="16">
        <v>587</v>
      </c>
      <c r="B835" s="11" t="s">
        <v>6898</v>
      </c>
      <c r="D835" s="11" t="s">
        <v>6899</v>
      </c>
      <c r="F835" s="1" t="s">
        <v>824</v>
      </c>
    </row>
    <row r="836" spans="1:6" ht="15.75" hidden="1" customHeight="1" x14ac:dyDescent="0.2">
      <c r="A836" s="16">
        <v>587</v>
      </c>
      <c r="B836" s="11" t="s">
        <v>6952</v>
      </c>
      <c r="D836" s="11" t="s">
        <v>6953</v>
      </c>
      <c r="F836" s="1" t="s">
        <v>825</v>
      </c>
    </row>
    <row r="837" spans="1:6" ht="15.75" hidden="1" customHeight="1" x14ac:dyDescent="0.2">
      <c r="A837" s="16">
        <v>587</v>
      </c>
      <c r="B837" s="11" t="s">
        <v>6906</v>
      </c>
      <c r="D837" s="11" t="s">
        <v>6907</v>
      </c>
      <c r="F837" s="1" t="s">
        <v>826</v>
      </c>
    </row>
    <row r="838" spans="1:6" ht="15.75" hidden="1" customHeight="1" x14ac:dyDescent="0.2">
      <c r="A838" s="16">
        <v>587</v>
      </c>
      <c r="B838" s="11" t="s">
        <v>6996</v>
      </c>
      <c r="D838" s="11" t="s">
        <v>6997</v>
      </c>
      <c r="F838" s="1" t="s">
        <v>827</v>
      </c>
    </row>
    <row r="839" spans="1:6" ht="15.75" hidden="1" customHeight="1" x14ac:dyDescent="0.2">
      <c r="A839" s="16">
        <v>587</v>
      </c>
      <c r="B839" s="11" t="s">
        <v>6994</v>
      </c>
      <c r="D839" s="11" t="s">
        <v>6995</v>
      </c>
      <c r="F839" s="1" t="s">
        <v>828</v>
      </c>
    </row>
    <row r="840" spans="1:6" ht="15.75" hidden="1" customHeight="1" x14ac:dyDescent="0.2">
      <c r="A840" s="16">
        <v>587</v>
      </c>
      <c r="B840" s="11" t="s">
        <v>6886</v>
      </c>
      <c r="D840" s="11" t="s">
        <v>6887</v>
      </c>
      <c r="F840" s="1" t="s">
        <v>829</v>
      </c>
    </row>
    <row r="841" spans="1:6" ht="15.75" hidden="1" customHeight="1" x14ac:dyDescent="0.2">
      <c r="A841" s="16">
        <v>587</v>
      </c>
      <c r="B841" s="11" t="s">
        <v>6833</v>
      </c>
      <c r="D841" s="11" t="s">
        <v>6834</v>
      </c>
      <c r="F841" s="1" t="s">
        <v>830</v>
      </c>
    </row>
    <row r="842" spans="1:6" ht="15.75" hidden="1" customHeight="1" x14ac:dyDescent="0.2">
      <c r="A842" s="16">
        <v>587</v>
      </c>
      <c r="B842" s="11" t="s">
        <v>6906</v>
      </c>
      <c r="D842" s="11" t="s">
        <v>6907</v>
      </c>
      <c r="F842" s="1" t="s">
        <v>831</v>
      </c>
    </row>
    <row r="843" spans="1:6" ht="15.75" hidden="1" customHeight="1" x14ac:dyDescent="0.2">
      <c r="A843" s="16">
        <v>587</v>
      </c>
      <c r="B843" s="11" t="s">
        <v>6888</v>
      </c>
      <c r="D843" s="11" t="s">
        <v>6889</v>
      </c>
      <c r="F843" s="1" t="s">
        <v>832</v>
      </c>
    </row>
    <row r="844" spans="1:6" ht="15.75" hidden="1" customHeight="1" x14ac:dyDescent="0.2">
      <c r="A844" s="16">
        <v>587</v>
      </c>
      <c r="B844" s="11" t="s">
        <v>6896</v>
      </c>
      <c r="D844" s="11" t="s">
        <v>6897</v>
      </c>
      <c r="F844" s="1" t="s">
        <v>833</v>
      </c>
    </row>
    <row r="845" spans="1:6" ht="15.75" hidden="1" customHeight="1" x14ac:dyDescent="0.2">
      <c r="A845" s="16">
        <v>587</v>
      </c>
      <c r="B845" s="11" t="s">
        <v>6898</v>
      </c>
      <c r="D845" s="11" t="s">
        <v>6899</v>
      </c>
      <c r="F845" s="1" t="s">
        <v>834</v>
      </c>
    </row>
    <row r="846" spans="1:6" ht="15.75" hidden="1" customHeight="1" x14ac:dyDescent="0.2">
      <c r="A846" s="16">
        <v>587</v>
      </c>
      <c r="B846" s="11" t="s">
        <v>6996</v>
      </c>
      <c r="D846" s="11" t="s">
        <v>6997</v>
      </c>
      <c r="F846" s="1" t="s">
        <v>835</v>
      </c>
    </row>
    <row r="847" spans="1:6" ht="15.75" hidden="1" customHeight="1" x14ac:dyDescent="0.2">
      <c r="A847" s="16">
        <v>587</v>
      </c>
      <c r="B847" s="11" t="s">
        <v>6994</v>
      </c>
      <c r="D847" s="11" t="s">
        <v>6995</v>
      </c>
      <c r="F847" s="1" t="s">
        <v>836</v>
      </c>
    </row>
    <row r="848" spans="1:6" ht="15.75" hidden="1" customHeight="1" x14ac:dyDescent="0.2">
      <c r="A848" s="16">
        <v>587</v>
      </c>
      <c r="B848" s="11" t="s">
        <v>6900</v>
      </c>
      <c r="D848" s="11" t="s">
        <v>6901</v>
      </c>
      <c r="F848" s="1" t="s">
        <v>837</v>
      </c>
    </row>
    <row r="849" spans="1:11" ht="15.75" hidden="1" customHeight="1" x14ac:dyDescent="0.2">
      <c r="A849" s="16">
        <v>91</v>
      </c>
      <c r="B849" s="18">
        <v>13354538</v>
      </c>
      <c r="D849" s="11" t="s">
        <v>6998</v>
      </c>
      <c r="F849" s="1" t="s">
        <v>838</v>
      </c>
    </row>
    <row r="850" spans="1:11" ht="15.75" hidden="1" customHeight="1" x14ac:dyDescent="0.2">
      <c r="A850" s="16">
        <v>91</v>
      </c>
      <c r="B850" s="18">
        <v>13354540</v>
      </c>
      <c r="D850" s="11" t="s">
        <v>6999</v>
      </c>
      <c r="F850" s="1" t="s">
        <v>839</v>
      </c>
    </row>
    <row r="851" spans="1:11" ht="15.75" hidden="1" customHeight="1" x14ac:dyDescent="0.2">
      <c r="A851" s="16">
        <v>91</v>
      </c>
      <c r="B851" s="18">
        <v>13354542</v>
      </c>
      <c r="D851" s="11" t="s">
        <v>7000</v>
      </c>
      <c r="F851" s="1" t="s">
        <v>840</v>
      </c>
    </row>
    <row r="852" spans="1:11" ht="15.75" hidden="1" customHeight="1" x14ac:dyDescent="0.2">
      <c r="A852" s="16">
        <v>91</v>
      </c>
      <c r="B852" s="18">
        <v>13258055</v>
      </c>
      <c r="D852" s="11" t="s">
        <v>7001</v>
      </c>
      <c r="F852" s="1" t="s">
        <v>841</v>
      </c>
    </row>
    <row r="853" spans="1:11" ht="15.75" hidden="1" customHeight="1" x14ac:dyDescent="0.2">
      <c r="A853" s="16">
        <v>92</v>
      </c>
      <c r="B853" s="18">
        <v>26086580</v>
      </c>
      <c r="D853" s="11" t="s">
        <v>7002</v>
      </c>
      <c r="F853" s="1" t="s">
        <v>842</v>
      </c>
    </row>
    <row r="854" spans="1:11" ht="15.75" hidden="1" customHeight="1" x14ac:dyDescent="0.2">
      <c r="A854" s="16">
        <v>92</v>
      </c>
      <c r="B854" s="31" t="s">
        <v>11298</v>
      </c>
      <c r="D854" s="11" t="s">
        <v>7003</v>
      </c>
      <c r="F854" s="1" t="s">
        <v>843</v>
      </c>
    </row>
    <row r="855" spans="1:11" ht="15.75" hidden="1" customHeight="1" x14ac:dyDescent="0.2">
      <c r="A855" s="16">
        <v>92</v>
      </c>
      <c r="B855" s="31"/>
      <c r="D855" s="11" t="s">
        <v>7004</v>
      </c>
      <c r="F855" s="1" t="s">
        <v>844</v>
      </c>
    </row>
    <row r="856" spans="1:11" ht="15.75" hidden="1" customHeight="1" x14ac:dyDescent="0.2">
      <c r="A856" s="16">
        <v>92</v>
      </c>
      <c r="B856" s="18">
        <v>10328906</v>
      </c>
      <c r="D856" s="11" t="s">
        <v>7005</v>
      </c>
      <c r="F856" s="1" t="s">
        <v>845</v>
      </c>
    </row>
    <row r="857" spans="1:11" ht="15.75" hidden="1" customHeight="1" x14ac:dyDescent="0.2">
      <c r="A857" s="16">
        <v>92</v>
      </c>
      <c r="B857" s="18">
        <v>10328905</v>
      </c>
      <c r="D857" s="11" t="s">
        <v>7006</v>
      </c>
      <c r="F857" s="1" t="s">
        <v>846</v>
      </c>
    </row>
    <row r="858" spans="1:11" ht="15.75" hidden="1" customHeight="1" x14ac:dyDescent="0.2">
      <c r="A858" s="16">
        <v>92</v>
      </c>
      <c r="B858" s="18">
        <v>10403698</v>
      </c>
      <c r="D858" s="11" t="s">
        <v>7007</v>
      </c>
      <c r="F858" s="1" t="s">
        <v>847</v>
      </c>
    </row>
    <row r="859" spans="1:11" ht="15.75" customHeight="1" x14ac:dyDescent="0.2">
      <c r="A859" s="16">
        <v>92</v>
      </c>
      <c r="B859" s="18">
        <v>10260991</v>
      </c>
      <c r="D859" s="11" t="s">
        <v>7008</v>
      </c>
      <c r="F859" s="1" t="s">
        <v>848</v>
      </c>
      <c r="K859" s="10" t="str">
        <f>"img/pro/"&amp;D859&amp;".jpg"</f>
        <v>img/pro/KTC10-9440.jpg</v>
      </c>
    </row>
    <row r="860" spans="1:11" ht="15.75" hidden="1" customHeight="1" x14ac:dyDescent="0.2">
      <c r="A860" s="16">
        <v>92</v>
      </c>
      <c r="B860" s="18">
        <v>10403402</v>
      </c>
      <c r="D860" s="11" t="s">
        <v>7009</v>
      </c>
      <c r="F860" s="1" t="s">
        <v>849</v>
      </c>
    </row>
    <row r="861" spans="1:11" ht="15.75" hidden="1" customHeight="1" x14ac:dyDescent="0.2">
      <c r="A861" s="16">
        <v>93</v>
      </c>
      <c r="B861" s="18">
        <v>15869897</v>
      </c>
      <c r="D861" s="11" t="s">
        <v>7010</v>
      </c>
      <c r="F861" s="1" t="s">
        <v>850</v>
      </c>
    </row>
    <row r="862" spans="1:11" ht="15.75" hidden="1" customHeight="1" x14ac:dyDescent="0.2">
      <c r="A862" s="16">
        <v>93</v>
      </c>
      <c r="B862" s="18">
        <v>20817752</v>
      </c>
      <c r="D862" s="11" t="s">
        <v>7011</v>
      </c>
      <c r="F862" s="1" t="s">
        <v>851</v>
      </c>
    </row>
    <row r="863" spans="1:11" ht="15.75" hidden="1" customHeight="1" x14ac:dyDescent="0.2">
      <c r="A863" s="16">
        <v>93</v>
      </c>
      <c r="B863" s="18">
        <v>19207521</v>
      </c>
      <c r="D863" s="11" t="s">
        <v>7012</v>
      </c>
      <c r="F863" s="1" t="s">
        <v>852</v>
      </c>
    </row>
    <row r="864" spans="1:11" ht="15.75" hidden="1" customHeight="1" x14ac:dyDescent="0.2">
      <c r="A864" s="16">
        <v>93</v>
      </c>
      <c r="B864" s="18">
        <v>20774419</v>
      </c>
      <c r="D864" s="11" t="s">
        <v>7013</v>
      </c>
      <c r="F864" s="1" t="s">
        <v>853</v>
      </c>
    </row>
    <row r="865" spans="1:11" ht="15.75" hidden="1" customHeight="1" x14ac:dyDescent="0.2">
      <c r="A865" s="16">
        <v>93</v>
      </c>
      <c r="B865" s="18">
        <v>25798012</v>
      </c>
      <c r="D865" s="11" t="s">
        <v>7014</v>
      </c>
      <c r="F865" s="1" t="s">
        <v>854</v>
      </c>
    </row>
    <row r="866" spans="1:11" ht="15.75" hidden="1" customHeight="1" x14ac:dyDescent="0.2">
      <c r="A866" s="16">
        <v>93</v>
      </c>
      <c r="B866" s="18">
        <v>22782459</v>
      </c>
      <c r="D866" s="19"/>
      <c r="F866" s="1" t="s">
        <v>855</v>
      </c>
    </row>
    <row r="867" spans="1:11" ht="15.75" hidden="1" customHeight="1" x14ac:dyDescent="0.2">
      <c r="A867" s="16">
        <v>93</v>
      </c>
      <c r="B867" s="18">
        <v>25798014</v>
      </c>
      <c r="D867" s="11" t="s">
        <v>7015</v>
      </c>
      <c r="F867" s="1" t="s">
        <v>856</v>
      </c>
    </row>
    <row r="868" spans="1:11" ht="15.75" hidden="1" customHeight="1" x14ac:dyDescent="0.2">
      <c r="A868" s="16">
        <v>93</v>
      </c>
      <c r="B868" s="18">
        <v>20905104</v>
      </c>
      <c r="D868" s="11" t="s">
        <v>7016</v>
      </c>
      <c r="F868" s="1" t="s">
        <v>857</v>
      </c>
    </row>
    <row r="869" spans="1:11" ht="15.75" hidden="1" customHeight="1" x14ac:dyDescent="0.2">
      <c r="A869" s="16">
        <v>93</v>
      </c>
      <c r="B869" s="18">
        <v>23214215</v>
      </c>
      <c r="D869" s="11" t="s">
        <v>7017</v>
      </c>
      <c r="F869" s="1" t="s">
        <v>858</v>
      </c>
    </row>
    <row r="870" spans="1:11" ht="15.75" hidden="1" customHeight="1" x14ac:dyDescent="0.2">
      <c r="A870" s="16">
        <v>93</v>
      </c>
      <c r="B870" s="18">
        <v>23214216</v>
      </c>
      <c r="D870" s="11" t="s">
        <v>7018</v>
      </c>
      <c r="F870" s="1" t="s">
        <v>859</v>
      </c>
    </row>
    <row r="871" spans="1:11" ht="15.75" hidden="1" customHeight="1" x14ac:dyDescent="0.2">
      <c r="A871" s="16">
        <v>93</v>
      </c>
      <c r="B871" s="18">
        <v>84263009</v>
      </c>
      <c r="D871" s="11" t="s">
        <v>7019</v>
      </c>
      <c r="F871" s="1" t="s">
        <v>860</v>
      </c>
    </row>
    <row r="872" spans="1:11" ht="15.75" hidden="1" customHeight="1" x14ac:dyDescent="0.2">
      <c r="A872" s="16">
        <v>93</v>
      </c>
      <c r="B872" s="18">
        <v>84263008</v>
      </c>
      <c r="D872" s="11" t="s">
        <v>7020</v>
      </c>
      <c r="F872" s="1" t="s">
        <v>861</v>
      </c>
    </row>
    <row r="873" spans="1:11" ht="15.75" hidden="1" customHeight="1" x14ac:dyDescent="0.2">
      <c r="A873" s="16">
        <v>93</v>
      </c>
      <c r="B873" s="18">
        <v>84108681</v>
      </c>
      <c r="D873" s="11" t="s">
        <v>7021</v>
      </c>
      <c r="F873" s="1" t="s">
        <v>862</v>
      </c>
    </row>
    <row r="874" spans="1:11" ht="15.75" hidden="1" customHeight="1" x14ac:dyDescent="0.2">
      <c r="A874" s="16">
        <v>93</v>
      </c>
      <c r="B874" s="18">
        <v>84378279</v>
      </c>
      <c r="D874" s="11" t="s">
        <v>7022</v>
      </c>
      <c r="F874" s="1" t="s">
        <v>863</v>
      </c>
    </row>
    <row r="875" spans="1:11" ht="15.75" customHeight="1" x14ac:dyDescent="0.2">
      <c r="A875" s="16">
        <v>94</v>
      </c>
      <c r="B875" s="18">
        <v>95915222</v>
      </c>
      <c r="D875" s="11" t="s">
        <v>7023</v>
      </c>
      <c r="F875" s="1" t="s">
        <v>864</v>
      </c>
      <c r="K875" s="10" t="str">
        <f>"img/pro/"&amp;D875&amp;".jpg"</f>
        <v>img/pro/KTC02-6987.jpg</v>
      </c>
    </row>
    <row r="876" spans="1:11" ht="15.75" hidden="1" customHeight="1" x14ac:dyDescent="0.2">
      <c r="A876" s="16">
        <v>94</v>
      </c>
      <c r="B876" s="18">
        <v>95952929</v>
      </c>
      <c r="D876" s="11" t="s">
        <v>7024</v>
      </c>
      <c r="F876" s="1" t="s">
        <v>865</v>
      </c>
    </row>
    <row r="877" spans="1:11" ht="15.75" hidden="1" customHeight="1" x14ac:dyDescent="0.2">
      <c r="A877" s="16">
        <v>94</v>
      </c>
      <c r="B877" s="18">
        <v>95916024</v>
      </c>
      <c r="D877" s="11" t="s">
        <v>7025</v>
      </c>
      <c r="F877" s="1" t="s">
        <v>866</v>
      </c>
    </row>
    <row r="878" spans="1:11" ht="15.75" hidden="1" customHeight="1" x14ac:dyDescent="0.2">
      <c r="A878" s="16">
        <v>94</v>
      </c>
      <c r="B878" s="18">
        <v>95328052</v>
      </c>
      <c r="D878" s="11" t="s">
        <v>7026</v>
      </c>
      <c r="F878" s="1" t="s">
        <v>867</v>
      </c>
    </row>
    <row r="879" spans="1:11" ht="15.75" hidden="1" customHeight="1" x14ac:dyDescent="0.2">
      <c r="A879" s="16">
        <v>94</v>
      </c>
      <c r="B879" s="18">
        <v>95328053</v>
      </c>
      <c r="D879" s="11" t="s">
        <v>7027</v>
      </c>
      <c r="F879" s="1" t="s">
        <v>868</v>
      </c>
    </row>
    <row r="880" spans="1:11" ht="15.75" hidden="1" customHeight="1" x14ac:dyDescent="0.2">
      <c r="A880" s="16">
        <v>94</v>
      </c>
      <c r="B880" s="18">
        <v>95942519</v>
      </c>
      <c r="D880" s="11" t="s">
        <v>7028</v>
      </c>
      <c r="F880" s="1" t="s">
        <v>869</v>
      </c>
    </row>
    <row r="881" spans="1:6" ht="15.75" hidden="1" customHeight="1" x14ac:dyDescent="0.2">
      <c r="A881" s="16">
        <v>94</v>
      </c>
      <c r="B881" s="18">
        <v>95942520</v>
      </c>
      <c r="D881" s="11" t="s">
        <v>7029</v>
      </c>
      <c r="F881" s="1" t="s">
        <v>870</v>
      </c>
    </row>
    <row r="882" spans="1:6" ht="15.75" hidden="1" customHeight="1" x14ac:dyDescent="0.2">
      <c r="A882" s="16">
        <v>95</v>
      </c>
      <c r="B882" s="18">
        <v>23272690</v>
      </c>
      <c r="D882" s="11" t="s">
        <v>7030</v>
      </c>
      <c r="F882" s="1" t="s">
        <v>871</v>
      </c>
    </row>
    <row r="883" spans="1:6" ht="15.75" hidden="1" customHeight="1" x14ac:dyDescent="0.2">
      <c r="A883" s="16">
        <v>95</v>
      </c>
      <c r="B883" s="18">
        <v>23272689</v>
      </c>
      <c r="D883" s="11" t="s">
        <v>7031</v>
      </c>
      <c r="F883" s="1" t="s">
        <v>872</v>
      </c>
    </row>
    <row r="884" spans="1:6" ht="15.75" hidden="1" customHeight="1" x14ac:dyDescent="0.2">
      <c r="A884" s="16">
        <v>95</v>
      </c>
      <c r="B884" s="18">
        <v>23479349</v>
      </c>
      <c r="D884" s="19"/>
      <c r="F884" s="1" t="s">
        <v>873</v>
      </c>
    </row>
    <row r="885" spans="1:6" ht="15.75" hidden="1" customHeight="1" x14ac:dyDescent="0.2">
      <c r="A885" s="16">
        <v>95</v>
      </c>
      <c r="B885" s="18">
        <v>23479348</v>
      </c>
      <c r="D885" s="11" t="s">
        <v>7032</v>
      </c>
      <c r="F885" s="1" t="s">
        <v>874</v>
      </c>
    </row>
    <row r="886" spans="1:6" ht="15.75" hidden="1" customHeight="1" x14ac:dyDescent="0.2">
      <c r="A886" s="16">
        <v>95</v>
      </c>
      <c r="B886" s="18">
        <v>23272692</v>
      </c>
      <c r="D886" s="11" t="s">
        <v>7033</v>
      </c>
      <c r="F886" s="1" t="s">
        <v>875</v>
      </c>
    </row>
    <row r="887" spans="1:6" ht="15.75" hidden="1" customHeight="1" x14ac:dyDescent="0.2">
      <c r="A887" s="16">
        <v>95</v>
      </c>
      <c r="B887" s="18">
        <v>23479354</v>
      </c>
      <c r="D887" s="11" t="s">
        <v>7034</v>
      </c>
      <c r="F887" s="1" t="s">
        <v>876</v>
      </c>
    </row>
    <row r="888" spans="1:6" ht="15.75" hidden="1" customHeight="1" x14ac:dyDescent="0.2">
      <c r="A888" s="16">
        <v>95</v>
      </c>
      <c r="B888" s="18">
        <v>13258056</v>
      </c>
      <c r="D888" s="19"/>
      <c r="F888" s="1" t="s">
        <v>877</v>
      </c>
    </row>
    <row r="889" spans="1:6" ht="15.75" hidden="1" customHeight="1" x14ac:dyDescent="0.2">
      <c r="A889" s="16">
        <v>95</v>
      </c>
      <c r="B889" s="18">
        <v>23275106</v>
      </c>
      <c r="D889" s="19"/>
      <c r="F889" s="1" t="s">
        <v>878</v>
      </c>
    </row>
    <row r="890" spans="1:6" ht="15.75" hidden="1" customHeight="1" x14ac:dyDescent="0.2">
      <c r="A890" s="16">
        <v>98</v>
      </c>
      <c r="B890" s="18">
        <v>26056811</v>
      </c>
      <c r="D890" s="11" t="s">
        <v>7002</v>
      </c>
      <c r="F890" s="1" t="s">
        <v>879</v>
      </c>
    </row>
    <row r="891" spans="1:6" ht="15.75" hidden="1" customHeight="1" x14ac:dyDescent="0.2">
      <c r="A891" s="16">
        <v>98</v>
      </c>
      <c r="B891" s="18">
        <v>26021769</v>
      </c>
      <c r="D891" s="11" t="s">
        <v>7003</v>
      </c>
      <c r="F891" s="1" t="s">
        <v>880</v>
      </c>
    </row>
    <row r="892" spans="1:6" ht="15.75" hidden="1" customHeight="1" x14ac:dyDescent="0.2">
      <c r="A892" s="16">
        <v>98</v>
      </c>
      <c r="B892" s="18">
        <v>22157089</v>
      </c>
      <c r="D892" s="11" t="s">
        <v>7004</v>
      </c>
      <c r="F892" s="1" t="s">
        <v>881</v>
      </c>
    </row>
    <row r="893" spans="1:6" ht="15.75" hidden="1" customHeight="1" x14ac:dyDescent="0.2">
      <c r="A893" s="16">
        <v>98</v>
      </c>
      <c r="B893" s="18">
        <v>88965333</v>
      </c>
      <c r="D893" s="11" t="s">
        <v>7004</v>
      </c>
      <c r="F893" s="1" t="s">
        <v>881</v>
      </c>
    </row>
    <row r="894" spans="1:6" ht="15.75" hidden="1" customHeight="1" x14ac:dyDescent="0.2">
      <c r="A894" s="16">
        <v>98</v>
      </c>
      <c r="B894" s="18">
        <v>20977506</v>
      </c>
      <c r="D894" s="11" t="s">
        <v>7035</v>
      </c>
      <c r="F894" s="1" t="s">
        <v>882</v>
      </c>
    </row>
    <row r="895" spans="1:6" ht="15.75" hidden="1" customHeight="1" x14ac:dyDescent="0.2">
      <c r="A895" s="16">
        <v>98</v>
      </c>
      <c r="B895" s="18">
        <v>15293664</v>
      </c>
      <c r="D895" s="11" t="s">
        <v>7035</v>
      </c>
      <c r="F895" s="1" t="s">
        <v>882</v>
      </c>
    </row>
    <row r="896" spans="1:6" ht="15.75" hidden="1" customHeight="1" x14ac:dyDescent="0.2">
      <c r="A896" s="16">
        <v>98</v>
      </c>
      <c r="B896" s="18">
        <v>25853338</v>
      </c>
      <c r="D896" s="11" t="s">
        <v>7036</v>
      </c>
      <c r="F896" s="1" t="s">
        <v>883</v>
      </c>
    </row>
    <row r="897" spans="1:11" ht="15.75" hidden="1" customHeight="1" x14ac:dyDescent="0.2">
      <c r="A897" s="16">
        <v>98</v>
      </c>
      <c r="B897" s="18">
        <v>25853339</v>
      </c>
      <c r="D897" s="11" t="s">
        <v>7037</v>
      </c>
      <c r="F897" s="1" t="s">
        <v>884</v>
      </c>
    </row>
    <row r="898" spans="1:11" ht="15.75" customHeight="1" x14ac:dyDescent="0.2">
      <c r="A898" s="16">
        <v>98</v>
      </c>
      <c r="B898" s="18">
        <v>13272002</v>
      </c>
      <c r="D898" s="11" t="s">
        <v>7038</v>
      </c>
      <c r="F898" s="1" t="s">
        <v>885</v>
      </c>
      <c r="K898" s="10" t="str">
        <f>"img/pro/"&amp;D898&amp;".jpg"</f>
        <v>img/pro/KTC02-3977.jpg</v>
      </c>
    </row>
    <row r="899" spans="1:11" ht="15.75" hidden="1" customHeight="1" x14ac:dyDescent="0.2">
      <c r="A899" s="16">
        <v>98</v>
      </c>
      <c r="B899" s="18">
        <v>13272001</v>
      </c>
      <c r="D899" s="11" t="s">
        <v>7039</v>
      </c>
      <c r="F899" s="1" t="s">
        <v>886</v>
      </c>
    </row>
    <row r="900" spans="1:11" ht="15.75" customHeight="1" x14ac:dyDescent="0.2">
      <c r="A900" s="16">
        <v>98</v>
      </c>
      <c r="B900" s="18">
        <v>13272000</v>
      </c>
      <c r="D900" s="11" t="s">
        <v>7040</v>
      </c>
      <c r="F900" s="1" t="s">
        <v>887</v>
      </c>
      <c r="K900" s="10" t="str">
        <f>"img/pro/"&amp;D900&amp;".jpg"</f>
        <v>img/pro/KTC02-3975.jpg</v>
      </c>
    </row>
    <row r="901" spans="1:11" ht="15.75" hidden="1" customHeight="1" x14ac:dyDescent="0.2">
      <c r="A901" s="16">
        <v>98</v>
      </c>
      <c r="B901" s="18">
        <v>13286686</v>
      </c>
      <c r="D901" s="11" t="s">
        <v>7041</v>
      </c>
      <c r="F901" s="1" t="s">
        <v>888</v>
      </c>
    </row>
    <row r="902" spans="1:11" ht="15.75" hidden="1" customHeight="1" x14ac:dyDescent="0.2">
      <c r="A902" s="16">
        <v>98</v>
      </c>
      <c r="B902" s="18">
        <v>22776539</v>
      </c>
      <c r="D902" s="19"/>
      <c r="F902" s="1" t="s">
        <v>889</v>
      </c>
    </row>
    <row r="903" spans="1:11" ht="15.75" hidden="1" customHeight="1" x14ac:dyDescent="0.2">
      <c r="A903" s="16">
        <v>98</v>
      </c>
      <c r="B903" s="18">
        <v>13271996</v>
      </c>
      <c r="D903" s="11" t="s">
        <v>7042</v>
      </c>
      <c r="F903" s="1" t="s">
        <v>890</v>
      </c>
    </row>
    <row r="904" spans="1:11" ht="15.75" hidden="1" customHeight="1" x14ac:dyDescent="0.2">
      <c r="A904" s="16">
        <v>98</v>
      </c>
      <c r="B904" s="18">
        <v>23449522</v>
      </c>
      <c r="D904" s="11" t="s">
        <v>7043</v>
      </c>
      <c r="F904" s="1" t="s">
        <v>891</v>
      </c>
    </row>
    <row r="905" spans="1:11" ht="15.75" hidden="1" customHeight="1" x14ac:dyDescent="0.2">
      <c r="A905" s="16">
        <v>98</v>
      </c>
      <c r="B905" s="18">
        <v>23449523</v>
      </c>
      <c r="D905" s="11" t="s">
        <v>7044</v>
      </c>
      <c r="F905" s="1" t="s">
        <v>892</v>
      </c>
    </row>
    <row r="906" spans="1:11" ht="15.75" hidden="1" customHeight="1" x14ac:dyDescent="0.2">
      <c r="A906" s="16">
        <v>98</v>
      </c>
      <c r="B906" s="18">
        <v>23449526</v>
      </c>
      <c r="D906" s="11" t="s">
        <v>7045</v>
      </c>
      <c r="F906" s="1" t="s">
        <v>893</v>
      </c>
    </row>
    <row r="907" spans="1:11" ht="15.75" hidden="1" customHeight="1" x14ac:dyDescent="0.2">
      <c r="A907" s="16">
        <v>98</v>
      </c>
      <c r="B907" s="18">
        <v>23421068</v>
      </c>
      <c r="D907" s="11" t="s">
        <v>7046</v>
      </c>
      <c r="F907" s="1" t="s">
        <v>894</v>
      </c>
    </row>
    <row r="908" spans="1:11" ht="15.75" hidden="1" customHeight="1" x14ac:dyDescent="0.2">
      <c r="A908" s="16">
        <v>98</v>
      </c>
      <c r="B908" s="18">
        <v>23421067</v>
      </c>
      <c r="D908" s="11" t="s">
        <v>7047</v>
      </c>
      <c r="F908" s="1" t="s">
        <v>895</v>
      </c>
    </row>
    <row r="909" spans="1:11" ht="15.75" hidden="1" customHeight="1" x14ac:dyDescent="0.2">
      <c r="A909" s="16">
        <v>100</v>
      </c>
      <c r="B909" s="18">
        <v>26086578</v>
      </c>
      <c r="D909" s="11" t="s">
        <v>7048</v>
      </c>
      <c r="F909" s="1" t="s">
        <v>896</v>
      </c>
    </row>
    <row r="910" spans="1:11" ht="15.75" hidden="1" customHeight="1" x14ac:dyDescent="0.2">
      <c r="A910" s="16">
        <v>100</v>
      </c>
      <c r="B910" s="18">
        <v>15221006</v>
      </c>
      <c r="D910" s="11" t="s">
        <v>7049</v>
      </c>
      <c r="F910" s="1" t="s">
        <v>897</v>
      </c>
    </row>
    <row r="911" spans="1:11" ht="15.75" hidden="1" customHeight="1" x14ac:dyDescent="0.2">
      <c r="A911" s="16">
        <v>100</v>
      </c>
      <c r="B911" s="18">
        <v>25750676</v>
      </c>
      <c r="D911" s="11" t="s">
        <v>7050</v>
      </c>
      <c r="F911" s="1" t="s">
        <v>898</v>
      </c>
    </row>
    <row r="912" spans="1:11" ht="15.75" hidden="1" customHeight="1" x14ac:dyDescent="0.2">
      <c r="A912" s="16">
        <v>100</v>
      </c>
      <c r="B912" s="18">
        <v>15939599</v>
      </c>
      <c r="D912" s="11" t="s">
        <v>7050</v>
      </c>
      <c r="F912" s="1" t="s">
        <v>898</v>
      </c>
    </row>
    <row r="913" spans="1:6" ht="15.75" hidden="1" customHeight="1" x14ac:dyDescent="0.2">
      <c r="A913" s="16">
        <v>100</v>
      </c>
      <c r="B913" s="18">
        <v>25750675</v>
      </c>
      <c r="D913" s="11" t="s">
        <v>7051</v>
      </c>
      <c r="F913" s="1" t="s">
        <v>899</v>
      </c>
    </row>
    <row r="914" spans="1:6" ht="15.75" hidden="1" customHeight="1" x14ac:dyDescent="0.2">
      <c r="A914" s="16">
        <v>100</v>
      </c>
      <c r="B914" s="31" t="s">
        <v>7052</v>
      </c>
      <c r="D914" s="11" t="s">
        <v>7051</v>
      </c>
      <c r="F914" s="1" t="s">
        <v>899</v>
      </c>
    </row>
    <row r="915" spans="1:6" ht="15.75" hidden="1" customHeight="1" x14ac:dyDescent="0.2">
      <c r="A915" s="16">
        <v>100</v>
      </c>
      <c r="B915" s="31"/>
      <c r="D915" s="11" t="s">
        <v>7053</v>
      </c>
      <c r="F915" s="1" t="s">
        <v>900</v>
      </c>
    </row>
    <row r="916" spans="1:6" ht="15.75" hidden="1" customHeight="1" x14ac:dyDescent="0.2">
      <c r="A916" s="16">
        <v>100</v>
      </c>
      <c r="B916" s="18">
        <v>25684759</v>
      </c>
      <c r="D916" s="11" t="s">
        <v>7054</v>
      </c>
      <c r="F916" s="1" t="s">
        <v>901</v>
      </c>
    </row>
    <row r="917" spans="1:6" ht="15.75" hidden="1" customHeight="1" x14ac:dyDescent="0.2">
      <c r="A917" s="16">
        <v>99</v>
      </c>
      <c r="B917" s="18">
        <v>26053831</v>
      </c>
      <c r="D917" s="11" t="s">
        <v>7048</v>
      </c>
      <c r="F917" s="1" t="s">
        <v>902</v>
      </c>
    </row>
    <row r="918" spans="1:6" ht="15.75" hidden="1" customHeight="1" x14ac:dyDescent="0.2">
      <c r="A918" s="16">
        <v>99</v>
      </c>
      <c r="B918" s="18">
        <v>15221006</v>
      </c>
      <c r="D918" s="11" t="s">
        <v>7049</v>
      </c>
      <c r="F918" s="1" t="s">
        <v>903</v>
      </c>
    </row>
    <row r="919" spans="1:6" ht="15.75" hidden="1" customHeight="1" x14ac:dyDescent="0.2">
      <c r="A919" s="16">
        <v>99</v>
      </c>
      <c r="B919" s="11" t="s">
        <v>7055</v>
      </c>
      <c r="D919" s="11" t="s">
        <v>7056</v>
      </c>
      <c r="F919" s="1" t="s">
        <v>904</v>
      </c>
    </row>
    <row r="920" spans="1:6" ht="15.75" hidden="1" customHeight="1" x14ac:dyDescent="0.2">
      <c r="A920" s="16">
        <v>99</v>
      </c>
      <c r="B920" s="18">
        <v>25766510</v>
      </c>
      <c r="D920" s="11" t="s">
        <v>7057</v>
      </c>
      <c r="F920" s="1" t="s">
        <v>905</v>
      </c>
    </row>
    <row r="921" spans="1:6" ht="15.75" hidden="1" customHeight="1" x14ac:dyDescent="0.2">
      <c r="A921" s="16">
        <v>99</v>
      </c>
      <c r="B921" s="18">
        <v>25766511</v>
      </c>
      <c r="D921" s="11" t="s">
        <v>7058</v>
      </c>
      <c r="F921" s="1" t="s">
        <v>906</v>
      </c>
    </row>
    <row r="922" spans="1:6" ht="15.75" hidden="1" customHeight="1" x14ac:dyDescent="0.2">
      <c r="A922" s="16">
        <v>99</v>
      </c>
      <c r="B922" s="18">
        <v>25715934</v>
      </c>
      <c r="D922" s="11" t="s">
        <v>7053</v>
      </c>
      <c r="F922" s="1" t="s">
        <v>907</v>
      </c>
    </row>
    <row r="923" spans="1:6" ht="15.75" hidden="1" customHeight="1" x14ac:dyDescent="0.2">
      <c r="A923" s="16">
        <v>99</v>
      </c>
      <c r="B923" s="11" t="s">
        <v>5720</v>
      </c>
      <c r="D923" s="11" t="s">
        <v>5719</v>
      </c>
      <c r="F923" s="1" t="s">
        <v>908</v>
      </c>
    </row>
    <row r="924" spans="1:6" ht="15.75" hidden="1" customHeight="1" x14ac:dyDescent="0.2">
      <c r="A924" s="16">
        <v>99</v>
      </c>
      <c r="B924" s="18">
        <v>25684759</v>
      </c>
      <c r="D924" s="11" t="s">
        <v>7054</v>
      </c>
      <c r="F924" s="1" t="s">
        <v>909</v>
      </c>
    </row>
    <row r="925" spans="1:6" ht="15.75" hidden="1" customHeight="1" x14ac:dyDescent="0.2">
      <c r="A925" s="16">
        <v>101</v>
      </c>
      <c r="B925" s="18">
        <v>26067285</v>
      </c>
      <c r="D925" s="11" t="s">
        <v>7048</v>
      </c>
      <c r="F925" s="1" t="s">
        <v>910</v>
      </c>
    </row>
    <row r="926" spans="1:6" ht="15.75" hidden="1" customHeight="1" x14ac:dyDescent="0.2">
      <c r="A926" s="16">
        <v>101</v>
      </c>
      <c r="B926" s="18">
        <v>26021769</v>
      </c>
      <c r="D926" s="11" t="s">
        <v>7003</v>
      </c>
      <c r="F926" s="1" t="s">
        <v>911</v>
      </c>
    </row>
    <row r="927" spans="1:6" ht="15.75" hidden="1" customHeight="1" x14ac:dyDescent="0.2">
      <c r="A927" s="16">
        <v>101</v>
      </c>
      <c r="B927" s="18">
        <v>15221006</v>
      </c>
      <c r="D927" s="11" t="s">
        <v>7049</v>
      </c>
      <c r="F927" s="1" t="s">
        <v>912</v>
      </c>
    </row>
    <row r="928" spans="1:6" ht="15.75" hidden="1" customHeight="1" x14ac:dyDescent="0.2">
      <c r="A928" s="16">
        <v>101</v>
      </c>
      <c r="B928" s="11" t="s">
        <v>7055</v>
      </c>
      <c r="D928" s="11" t="s">
        <v>7056</v>
      </c>
      <c r="F928" s="1" t="s">
        <v>913</v>
      </c>
    </row>
    <row r="929" spans="1:11" ht="15.75" hidden="1" customHeight="1" x14ac:dyDescent="0.2">
      <c r="A929" s="16">
        <v>101</v>
      </c>
      <c r="B929" s="18">
        <v>25766510</v>
      </c>
      <c r="D929" s="11" t="s">
        <v>7057</v>
      </c>
      <c r="F929" s="1" t="s">
        <v>914</v>
      </c>
    </row>
    <row r="930" spans="1:11" ht="15.75" hidden="1" customHeight="1" x14ac:dyDescent="0.2">
      <c r="A930" s="16">
        <v>101</v>
      </c>
      <c r="B930" s="18">
        <v>25766511</v>
      </c>
      <c r="D930" s="11" t="s">
        <v>7058</v>
      </c>
      <c r="F930" s="1" t="s">
        <v>915</v>
      </c>
    </row>
    <row r="931" spans="1:11" ht="15.75" hidden="1" customHeight="1" x14ac:dyDescent="0.2">
      <c r="A931" s="16">
        <v>101</v>
      </c>
      <c r="B931" s="18">
        <v>25715934</v>
      </c>
      <c r="D931" s="11" t="s">
        <v>7053</v>
      </c>
      <c r="F931" s="1" t="s">
        <v>916</v>
      </c>
    </row>
    <row r="932" spans="1:11" ht="15.75" hidden="1" customHeight="1" x14ac:dyDescent="0.2">
      <c r="A932" s="16">
        <v>101</v>
      </c>
      <c r="B932" s="11" t="s">
        <v>5720</v>
      </c>
      <c r="D932" s="11" t="s">
        <v>5719</v>
      </c>
      <c r="F932" s="1" t="s">
        <v>917</v>
      </c>
    </row>
    <row r="933" spans="1:11" ht="15.75" hidden="1" customHeight="1" x14ac:dyDescent="0.2">
      <c r="A933" s="16">
        <v>787</v>
      </c>
      <c r="B933" s="18">
        <v>26100287</v>
      </c>
      <c r="D933" s="11" t="s">
        <v>7059</v>
      </c>
      <c r="F933" s="1" t="s">
        <v>918</v>
      </c>
    </row>
    <row r="934" spans="1:11" ht="15.75" hidden="1" customHeight="1" x14ac:dyDescent="0.2">
      <c r="A934" s="16">
        <v>787</v>
      </c>
      <c r="B934" s="18">
        <v>26100286</v>
      </c>
      <c r="D934" s="11" t="s">
        <v>7060</v>
      </c>
      <c r="F934" s="1" t="s">
        <v>919</v>
      </c>
    </row>
    <row r="935" spans="1:11" ht="15.75" hidden="1" customHeight="1" x14ac:dyDescent="0.2">
      <c r="A935" s="16">
        <v>787</v>
      </c>
      <c r="B935" s="18">
        <v>26100288</v>
      </c>
      <c r="D935" s="11" t="s">
        <v>7061</v>
      </c>
      <c r="F935" s="1" t="s">
        <v>920</v>
      </c>
    </row>
    <row r="936" spans="1:11" ht="15.75" hidden="1" customHeight="1" x14ac:dyDescent="0.2">
      <c r="A936" s="16">
        <v>787</v>
      </c>
      <c r="B936" s="18">
        <v>19133670</v>
      </c>
      <c r="D936" s="11" t="s">
        <v>7062</v>
      </c>
      <c r="F936" s="1" t="s">
        <v>921</v>
      </c>
    </row>
    <row r="937" spans="1:11" ht="15.75" hidden="1" customHeight="1" x14ac:dyDescent="0.2">
      <c r="A937" s="16">
        <v>787</v>
      </c>
      <c r="B937" s="18">
        <v>19133638</v>
      </c>
      <c r="D937" s="11" t="s">
        <v>7063</v>
      </c>
      <c r="F937" s="1" t="s">
        <v>922</v>
      </c>
    </row>
    <row r="938" spans="1:11" ht="15.75" hidden="1" customHeight="1" x14ac:dyDescent="0.2">
      <c r="A938" s="16">
        <v>787</v>
      </c>
      <c r="B938" s="18">
        <v>25786775</v>
      </c>
      <c r="D938" s="11" t="s">
        <v>7064</v>
      </c>
      <c r="F938" s="1" t="s">
        <v>923</v>
      </c>
    </row>
    <row r="939" spans="1:11" ht="15.75" customHeight="1" x14ac:dyDescent="0.2">
      <c r="A939" s="16">
        <v>787</v>
      </c>
      <c r="B939" s="18">
        <v>25786774</v>
      </c>
      <c r="D939" s="11" t="s">
        <v>7065</v>
      </c>
      <c r="F939" s="1" t="s">
        <v>924</v>
      </c>
      <c r="K939" s="10" t="str">
        <f>"img/pro/"&amp;D939&amp;".jpg"</f>
        <v>img/pro/KTC06-1345.jpg</v>
      </c>
    </row>
    <row r="940" spans="1:11" ht="15.75" hidden="1" customHeight="1" x14ac:dyDescent="0.2">
      <c r="A940" s="16">
        <v>787</v>
      </c>
      <c r="B940" s="11" t="s">
        <v>7066</v>
      </c>
      <c r="D940" s="11" t="s">
        <v>7067</v>
      </c>
      <c r="F940" s="1" t="s">
        <v>925</v>
      </c>
    </row>
    <row r="941" spans="1:11" ht="15.75" hidden="1" customHeight="1" x14ac:dyDescent="0.2">
      <c r="A941" s="16">
        <v>104</v>
      </c>
      <c r="B941" s="18">
        <v>26055104</v>
      </c>
      <c r="D941" s="11" t="s">
        <v>7068</v>
      </c>
      <c r="F941" s="1" t="s">
        <v>926</v>
      </c>
    </row>
    <row r="942" spans="1:11" ht="15.75" hidden="1" customHeight="1" x14ac:dyDescent="0.2">
      <c r="A942" s="16">
        <v>104</v>
      </c>
      <c r="B942" s="18">
        <v>15221006</v>
      </c>
      <c r="D942" s="11" t="s">
        <v>7049</v>
      </c>
      <c r="F942" s="1" t="s">
        <v>927</v>
      </c>
    </row>
    <row r="943" spans="1:11" ht="15.75" hidden="1" customHeight="1" x14ac:dyDescent="0.2">
      <c r="A943" s="16">
        <v>104</v>
      </c>
      <c r="B943" s="18">
        <v>88965333</v>
      </c>
      <c r="D943" s="11" t="s">
        <v>7004</v>
      </c>
      <c r="F943" s="1" t="s">
        <v>928</v>
      </c>
    </row>
    <row r="944" spans="1:11" ht="15.75" hidden="1" customHeight="1" x14ac:dyDescent="0.2">
      <c r="A944" s="16">
        <v>104</v>
      </c>
      <c r="B944" s="18">
        <v>10389073</v>
      </c>
      <c r="D944" s="11" t="s">
        <v>7069</v>
      </c>
      <c r="F944" s="1" t="s">
        <v>929</v>
      </c>
    </row>
    <row r="945" spans="1:11" ht="15.75" hidden="1" customHeight="1" x14ac:dyDescent="0.2">
      <c r="A945" s="16">
        <v>104</v>
      </c>
      <c r="B945" s="18">
        <v>10318097</v>
      </c>
      <c r="D945" s="11" t="s">
        <v>7070</v>
      </c>
      <c r="F945" s="1" t="s">
        <v>930</v>
      </c>
    </row>
    <row r="946" spans="1:11" ht="15.75" hidden="1" customHeight="1" x14ac:dyDescent="0.2">
      <c r="A946" s="16">
        <v>104</v>
      </c>
      <c r="B946" s="18">
        <v>10318098</v>
      </c>
      <c r="D946" s="11" t="s">
        <v>7071</v>
      </c>
      <c r="F946" s="1" t="s">
        <v>931</v>
      </c>
    </row>
    <row r="947" spans="1:11" ht="15.75" hidden="1" customHeight="1" x14ac:dyDescent="0.2">
      <c r="A947" s="16">
        <v>104</v>
      </c>
      <c r="B947" s="18">
        <v>10292672</v>
      </c>
      <c r="D947" s="11" t="s">
        <v>7009</v>
      </c>
      <c r="F947" s="1" t="s">
        <v>932</v>
      </c>
    </row>
    <row r="948" spans="1:11" ht="15.75" hidden="1" customHeight="1" x14ac:dyDescent="0.2">
      <c r="A948" s="16">
        <v>104</v>
      </c>
      <c r="B948" s="20">
        <v>15232855</v>
      </c>
      <c r="D948" s="21" t="s">
        <v>7072</v>
      </c>
      <c r="F948" s="1" t="s">
        <v>933</v>
      </c>
    </row>
    <row r="949" spans="1:11" ht="15.75" customHeight="1" x14ac:dyDescent="0.2">
      <c r="A949" s="16">
        <v>103</v>
      </c>
      <c r="B949" s="18">
        <v>13272000</v>
      </c>
      <c r="D949" s="11" t="s">
        <v>7040</v>
      </c>
      <c r="F949" s="1" t="s">
        <v>934</v>
      </c>
      <c r="K949" s="10" t="str">
        <f>"img/pro/"&amp;D949&amp;".jpg"</f>
        <v>img/pro/KTC02-3975.jpg</v>
      </c>
    </row>
    <row r="950" spans="1:11" ht="15.75" hidden="1" customHeight="1" x14ac:dyDescent="0.2">
      <c r="A950" s="16">
        <v>103</v>
      </c>
      <c r="B950" s="18">
        <v>13286686</v>
      </c>
      <c r="D950" s="11" t="s">
        <v>7041</v>
      </c>
      <c r="F950" s="1" t="s">
        <v>935</v>
      </c>
    </row>
    <row r="951" spans="1:11" ht="15.75" customHeight="1" x14ac:dyDescent="0.2">
      <c r="A951" s="16">
        <v>103</v>
      </c>
      <c r="B951" s="18">
        <v>22776530</v>
      </c>
      <c r="D951" s="11" t="s">
        <v>7038</v>
      </c>
      <c r="F951" s="1" t="s">
        <v>936</v>
      </c>
      <c r="K951" s="10" t="str">
        <f>"img/pro/"&amp;D951&amp;".jpg"</f>
        <v>img/pro/KTC02-3977.jpg</v>
      </c>
    </row>
    <row r="952" spans="1:11" ht="15.75" hidden="1" customHeight="1" x14ac:dyDescent="0.2">
      <c r="A952" s="16">
        <v>103</v>
      </c>
      <c r="B952" s="18">
        <v>22776529</v>
      </c>
      <c r="D952" s="11" t="s">
        <v>7039</v>
      </c>
      <c r="F952" s="1" t="s">
        <v>937</v>
      </c>
    </row>
    <row r="953" spans="1:11" ht="15.75" hidden="1" customHeight="1" x14ac:dyDescent="0.2">
      <c r="A953" s="16">
        <v>103</v>
      </c>
      <c r="B953" s="18">
        <v>13271996</v>
      </c>
      <c r="D953" s="11" t="s">
        <v>7042</v>
      </c>
      <c r="F953" s="1" t="s">
        <v>938</v>
      </c>
    </row>
    <row r="954" spans="1:11" ht="15.75" hidden="1" customHeight="1" x14ac:dyDescent="0.2">
      <c r="A954" s="16">
        <v>103</v>
      </c>
      <c r="B954" s="18">
        <v>13332653</v>
      </c>
      <c r="D954" s="11" t="s">
        <v>7073</v>
      </c>
      <c r="F954" s="1" t="s">
        <v>939</v>
      </c>
    </row>
    <row r="955" spans="1:11" ht="15.75" hidden="1" customHeight="1" x14ac:dyDescent="0.2">
      <c r="A955" s="16">
        <v>103</v>
      </c>
      <c r="B955" s="18">
        <v>22776531</v>
      </c>
      <c r="D955" s="11" t="s">
        <v>7074</v>
      </c>
      <c r="F955" s="1" t="s">
        <v>940</v>
      </c>
    </row>
    <row r="956" spans="1:11" ht="15.75" hidden="1" customHeight="1" x14ac:dyDescent="0.2">
      <c r="A956" s="16">
        <v>103</v>
      </c>
      <c r="B956" s="18">
        <v>13321448</v>
      </c>
      <c r="D956" s="11" t="s">
        <v>7075</v>
      </c>
      <c r="F956" s="1" t="s">
        <v>941</v>
      </c>
    </row>
    <row r="957" spans="1:11" ht="15.75" hidden="1" customHeight="1" x14ac:dyDescent="0.2">
      <c r="A957" s="16">
        <v>788</v>
      </c>
      <c r="B957" s="18">
        <v>26086073</v>
      </c>
      <c r="D957" s="11" t="s">
        <v>7068</v>
      </c>
      <c r="F957" s="1" t="s">
        <v>942</v>
      </c>
    </row>
    <row r="958" spans="1:11" ht="15.75" hidden="1" customHeight="1" x14ac:dyDescent="0.2">
      <c r="A958" s="16">
        <v>788</v>
      </c>
      <c r="B958" s="18">
        <v>15221006</v>
      </c>
      <c r="D958" s="11" t="s">
        <v>7049</v>
      </c>
      <c r="F958" s="1" t="s">
        <v>943</v>
      </c>
    </row>
    <row r="959" spans="1:11" ht="15.75" hidden="1" customHeight="1" x14ac:dyDescent="0.2">
      <c r="A959" s="16">
        <v>788</v>
      </c>
      <c r="B959" s="18">
        <v>10443711</v>
      </c>
      <c r="D959" s="11" t="s">
        <v>7004</v>
      </c>
      <c r="F959" s="1" t="s">
        <v>944</v>
      </c>
    </row>
    <row r="960" spans="1:11" ht="15.75" hidden="1" customHeight="1" x14ac:dyDescent="0.2">
      <c r="A960" s="16">
        <v>788</v>
      </c>
      <c r="B960" s="18">
        <v>15218622</v>
      </c>
      <c r="D960" s="19"/>
      <c r="F960" s="1" t="s">
        <v>945</v>
      </c>
    </row>
    <row r="961" spans="1:6" ht="15.75" hidden="1" customHeight="1" x14ac:dyDescent="0.2">
      <c r="A961" s="16">
        <v>788</v>
      </c>
      <c r="B961" s="18">
        <v>15218621</v>
      </c>
      <c r="D961" s="19"/>
      <c r="F961" s="1" t="s">
        <v>946</v>
      </c>
    </row>
    <row r="962" spans="1:6" ht="15.75" hidden="1" customHeight="1" x14ac:dyDescent="0.2">
      <c r="A962" s="16">
        <v>788</v>
      </c>
      <c r="B962" s="18">
        <v>10393214</v>
      </c>
      <c r="D962" s="11" t="s">
        <v>7071</v>
      </c>
      <c r="F962" s="1" t="s">
        <v>947</v>
      </c>
    </row>
    <row r="963" spans="1:6" ht="15.75" hidden="1" customHeight="1" x14ac:dyDescent="0.2">
      <c r="A963" s="16">
        <v>788</v>
      </c>
      <c r="B963" s="18">
        <v>10393213</v>
      </c>
      <c r="D963" s="11" t="s">
        <v>7070</v>
      </c>
      <c r="F963" s="1" t="s">
        <v>948</v>
      </c>
    </row>
    <row r="964" spans="1:6" ht="15.75" hidden="1" customHeight="1" x14ac:dyDescent="0.2">
      <c r="A964" s="16">
        <v>106</v>
      </c>
      <c r="B964" s="18">
        <v>13286686</v>
      </c>
      <c r="D964" s="11" t="s">
        <v>7041</v>
      </c>
      <c r="F964" s="1" t="s">
        <v>949</v>
      </c>
    </row>
    <row r="965" spans="1:6" ht="15.75" hidden="1" customHeight="1" x14ac:dyDescent="0.2">
      <c r="A965" s="16">
        <v>106</v>
      </c>
      <c r="B965" s="18">
        <v>13286687</v>
      </c>
      <c r="D965" s="11" t="s">
        <v>7076</v>
      </c>
      <c r="F965" s="1" t="s">
        <v>950</v>
      </c>
    </row>
    <row r="966" spans="1:6" ht="15.75" hidden="1" customHeight="1" x14ac:dyDescent="0.2">
      <c r="A966" s="16">
        <v>106</v>
      </c>
      <c r="B966" s="18">
        <v>22776531</v>
      </c>
      <c r="D966" s="11" t="s">
        <v>7074</v>
      </c>
      <c r="F966" s="1" t="s">
        <v>951</v>
      </c>
    </row>
    <row r="967" spans="1:6" ht="15.75" hidden="1" customHeight="1" x14ac:dyDescent="0.2">
      <c r="A967" s="16">
        <v>106</v>
      </c>
      <c r="B967" s="18">
        <v>13463245</v>
      </c>
      <c r="D967" s="11" t="s">
        <v>7077</v>
      </c>
      <c r="F967" s="1" t="s">
        <v>952</v>
      </c>
    </row>
    <row r="968" spans="1:6" ht="15.75" hidden="1" customHeight="1" x14ac:dyDescent="0.2">
      <c r="A968" s="16">
        <v>106</v>
      </c>
      <c r="B968" s="18">
        <v>13463244</v>
      </c>
      <c r="D968" s="11" t="s">
        <v>7078</v>
      </c>
      <c r="F968" s="1" t="s">
        <v>953</v>
      </c>
    </row>
    <row r="969" spans="1:6" ht="15.75" hidden="1" customHeight="1" x14ac:dyDescent="0.2">
      <c r="A969" s="16">
        <v>106</v>
      </c>
      <c r="B969" s="18">
        <v>13334021</v>
      </c>
      <c r="D969" s="11" t="s">
        <v>7079</v>
      </c>
      <c r="F969" s="1" t="s">
        <v>954</v>
      </c>
    </row>
    <row r="970" spans="1:6" ht="15.75" hidden="1" customHeight="1" x14ac:dyDescent="0.2">
      <c r="A970" s="16">
        <v>106</v>
      </c>
      <c r="B970" s="11" t="s">
        <v>7080</v>
      </c>
      <c r="D970" s="19"/>
      <c r="F970" s="1" t="s">
        <v>955</v>
      </c>
    </row>
    <row r="971" spans="1:6" ht="15.75" hidden="1" customHeight="1" x14ac:dyDescent="0.2">
      <c r="A971" s="16">
        <v>106</v>
      </c>
      <c r="B971" s="18">
        <v>13219141</v>
      </c>
      <c r="D971" s="11" t="s">
        <v>7081</v>
      </c>
      <c r="F971" s="1" t="s">
        <v>956</v>
      </c>
    </row>
    <row r="972" spans="1:6" ht="15.75" hidden="1" customHeight="1" x14ac:dyDescent="0.2">
      <c r="A972" s="16">
        <v>789</v>
      </c>
      <c r="B972" s="18">
        <v>23449522</v>
      </c>
      <c r="D972" s="11" t="s">
        <v>7043</v>
      </c>
      <c r="F972" s="1" t="s">
        <v>957</v>
      </c>
    </row>
    <row r="973" spans="1:6" ht="15.75" hidden="1" customHeight="1" x14ac:dyDescent="0.2">
      <c r="A973" s="16">
        <v>789</v>
      </c>
      <c r="B973" s="18">
        <v>23449523</v>
      </c>
      <c r="D973" s="11" t="s">
        <v>7044</v>
      </c>
      <c r="F973" s="1" t="s">
        <v>958</v>
      </c>
    </row>
    <row r="974" spans="1:6" ht="15.75" hidden="1" customHeight="1" x14ac:dyDescent="0.2">
      <c r="A974" s="16">
        <v>789</v>
      </c>
      <c r="B974" s="18">
        <v>23449526</v>
      </c>
      <c r="D974" s="11" t="s">
        <v>7045</v>
      </c>
      <c r="F974" s="1" t="s">
        <v>959</v>
      </c>
    </row>
    <row r="975" spans="1:6" ht="15.75" hidden="1" customHeight="1" x14ac:dyDescent="0.2">
      <c r="A975" s="16">
        <v>789</v>
      </c>
      <c r="B975" s="18">
        <v>84362534</v>
      </c>
      <c r="D975" s="11" t="s">
        <v>7047</v>
      </c>
      <c r="F975" s="1" t="s">
        <v>960</v>
      </c>
    </row>
    <row r="976" spans="1:6" ht="15.75" hidden="1" customHeight="1" x14ac:dyDescent="0.2">
      <c r="A976" s="16">
        <v>789</v>
      </c>
      <c r="B976" s="18">
        <v>84362535</v>
      </c>
      <c r="D976" s="11" t="s">
        <v>7046</v>
      </c>
      <c r="F976" s="1" t="s">
        <v>961</v>
      </c>
    </row>
    <row r="977" spans="1:6" ht="15.75" hidden="1" customHeight="1" x14ac:dyDescent="0.2">
      <c r="A977" s="16">
        <v>789</v>
      </c>
      <c r="B977" s="18">
        <v>84077102</v>
      </c>
      <c r="D977" s="11" t="s">
        <v>7082</v>
      </c>
      <c r="F977" s="1" t="s">
        <v>962</v>
      </c>
    </row>
    <row r="978" spans="1:6" ht="15.75" hidden="1" customHeight="1" x14ac:dyDescent="0.2">
      <c r="A978" s="16">
        <v>789</v>
      </c>
      <c r="B978" s="18">
        <v>84077103</v>
      </c>
      <c r="D978" s="11" t="s">
        <v>7083</v>
      </c>
      <c r="F978" s="1" t="s">
        <v>963</v>
      </c>
    </row>
    <row r="979" spans="1:6" ht="15.75" hidden="1" customHeight="1" x14ac:dyDescent="0.2">
      <c r="A979" s="16">
        <v>789</v>
      </c>
      <c r="B979" s="18">
        <v>13258055</v>
      </c>
      <c r="D979" s="11" t="s">
        <v>7001</v>
      </c>
      <c r="F979" s="1" t="s">
        <v>964</v>
      </c>
    </row>
    <row r="980" spans="1:6" ht="15.75" hidden="1" customHeight="1" x14ac:dyDescent="0.2">
      <c r="A980" s="16">
        <v>93</v>
      </c>
      <c r="B980" s="18">
        <v>23214216</v>
      </c>
      <c r="D980" s="11" t="s">
        <v>7018</v>
      </c>
      <c r="F980" s="1" t="s">
        <v>965</v>
      </c>
    </row>
    <row r="981" spans="1:6" ht="15.75" hidden="1" customHeight="1" x14ac:dyDescent="0.2">
      <c r="A981" s="16">
        <v>93</v>
      </c>
      <c r="B981" s="18">
        <v>23214215</v>
      </c>
      <c r="D981" s="11" t="s">
        <v>7017</v>
      </c>
      <c r="F981" s="1" t="s">
        <v>966</v>
      </c>
    </row>
    <row r="982" spans="1:6" ht="15.75" hidden="1" customHeight="1" x14ac:dyDescent="0.2">
      <c r="A982" s="16">
        <v>93</v>
      </c>
      <c r="B982" s="18">
        <v>84263009</v>
      </c>
      <c r="D982" s="11" t="s">
        <v>7019</v>
      </c>
      <c r="F982" s="1" t="s">
        <v>967</v>
      </c>
    </row>
    <row r="983" spans="1:6" ht="15.75" hidden="1" customHeight="1" x14ac:dyDescent="0.2">
      <c r="A983" s="16">
        <v>93</v>
      </c>
      <c r="B983" s="18">
        <v>84263008</v>
      </c>
      <c r="D983" s="11" t="s">
        <v>7020</v>
      </c>
      <c r="F983" s="1" t="s">
        <v>968</v>
      </c>
    </row>
    <row r="984" spans="1:6" ht="15.75" hidden="1" customHeight="1" x14ac:dyDescent="0.2">
      <c r="A984" s="16">
        <v>93</v>
      </c>
      <c r="B984" s="18">
        <v>84108681</v>
      </c>
      <c r="D984" s="11" t="s">
        <v>7021</v>
      </c>
      <c r="F984" s="1" t="s">
        <v>969</v>
      </c>
    </row>
    <row r="985" spans="1:6" ht="15.75" hidden="1" customHeight="1" x14ac:dyDescent="0.2">
      <c r="A985" s="16">
        <v>93</v>
      </c>
      <c r="B985" s="18">
        <v>84378279</v>
      </c>
      <c r="D985" s="11" t="s">
        <v>7022</v>
      </c>
      <c r="F985" s="1" t="s">
        <v>970</v>
      </c>
    </row>
    <row r="986" spans="1:6" ht="15.75" hidden="1" customHeight="1" x14ac:dyDescent="0.2">
      <c r="A986" s="16">
        <v>93</v>
      </c>
      <c r="B986" s="18">
        <v>42745901</v>
      </c>
      <c r="D986" s="11" t="s">
        <v>7084</v>
      </c>
      <c r="F986" s="1" t="s">
        <v>971</v>
      </c>
    </row>
    <row r="987" spans="1:6" ht="15.75" hidden="1" customHeight="1" x14ac:dyDescent="0.2">
      <c r="A987" s="16">
        <v>93</v>
      </c>
      <c r="B987" s="18">
        <v>42745902</v>
      </c>
      <c r="D987" s="11" t="s">
        <v>7085</v>
      </c>
      <c r="F987" s="1" t="s">
        <v>972</v>
      </c>
    </row>
    <row r="988" spans="1:6" ht="15.75" hidden="1" customHeight="1" x14ac:dyDescent="0.2">
      <c r="A988" s="16">
        <v>93</v>
      </c>
      <c r="B988" s="18">
        <v>42769695</v>
      </c>
      <c r="D988" s="11" t="s">
        <v>7086</v>
      </c>
      <c r="F988" s="1" t="s">
        <v>973</v>
      </c>
    </row>
    <row r="989" spans="1:6" ht="15.75" hidden="1" customHeight="1" x14ac:dyDescent="0.2">
      <c r="A989" s="16">
        <v>93</v>
      </c>
      <c r="B989" s="18">
        <v>42762057</v>
      </c>
      <c r="D989" s="11" t="s">
        <v>7087</v>
      </c>
      <c r="F989" s="1" t="s">
        <v>974</v>
      </c>
    </row>
    <row r="990" spans="1:6" ht="15.75" hidden="1" customHeight="1" x14ac:dyDescent="0.2">
      <c r="A990" s="16">
        <v>93</v>
      </c>
      <c r="B990" s="18">
        <v>42762056</v>
      </c>
      <c r="D990" s="11" t="s">
        <v>7088</v>
      </c>
      <c r="F990" s="1" t="s">
        <v>975</v>
      </c>
    </row>
    <row r="991" spans="1:6" ht="15.75" hidden="1" customHeight="1" x14ac:dyDescent="0.2">
      <c r="A991" s="16">
        <v>93</v>
      </c>
      <c r="B991" s="18">
        <v>42711441</v>
      </c>
      <c r="D991" s="11" t="s">
        <v>7089</v>
      </c>
      <c r="F991" s="1" t="s">
        <v>976</v>
      </c>
    </row>
    <row r="992" spans="1:6" ht="15.75" hidden="1" customHeight="1" x14ac:dyDescent="0.2">
      <c r="A992" s="16">
        <v>93</v>
      </c>
      <c r="B992" s="18">
        <v>42711439</v>
      </c>
      <c r="D992" s="11" t="s">
        <v>7090</v>
      </c>
      <c r="F992" s="1" t="s">
        <v>977</v>
      </c>
    </row>
    <row r="993" spans="1:11" ht="15.75" hidden="1" customHeight="1" x14ac:dyDescent="0.2">
      <c r="A993" s="16">
        <v>93</v>
      </c>
      <c r="B993" s="18">
        <v>84721393</v>
      </c>
      <c r="D993" s="11" t="s">
        <v>7091</v>
      </c>
      <c r="F993" s="1" t="s">
        <v>978</v>
      </c>
    </row>
    <row r="994" spans="1:11" ht="15.75" hidden="1" customHeight="1" x14ac:dyDescent="0.2">
      <c r="A994" s="16">
        <v>93</v>
      </c>
      <c r="B994" s="18">
        <v>84721394</v>
      </c>
      <c r="D994" s="11" t="s">
        <v>7092</v>
      </c>
      <c r="F994" s="1" t="s">
        <v>979</v>
      </c>
    </row>
    <row r="995" spans="1:11" ht="15.75" hidden="1" customHeight="1" x14ac:dyDescent="0.2">
      <c r="A995" s="16">
        <v>93</v>
      </c>
      <c r="B995" s="18">
        <v>84654815</v>
      </c>
      <c r="D995" s="11" t="s">
        <v>7093</v>
      </c>
      <c r="F995" s="1" t="s">
        <v>980</v>
      </c>
    </row>
    <row r="996" spans="1:11" ht="15.75" hidden="1" customHeight="1" x14ac:dyDescent="0.2">
      <c r="A996" s="16">
        <v>93</v>
      </c>
      <c r="B996" s="18">
        <v>84871563</v>
      </c>
      <c r="D996" s="11" t="s">
        <v>7094</v>
      </c>
      <c r="F996" s="1" t="s">
        <v>981</v>
      </c>
    </row>
    <row r="997" spans="1:11" ht="15.75" hidden="1" customHeight="1" x14ac:dyDescent="0.2">
      <c r="A997" s="16">
        <v>93</v>
      </c>
      <c r="B997" s="18">
        <v>84871562</v>
      </c>
      <c r="D997" s="11" t="s">
        <v>7095</v>
      </c>
      <c r="F997" s="1" t="s">
        <v>982</v>
      </c>
    </row>
    <row r="998" spans="1:11" ht="15.75" hidden="1" customHeight="1" x14ac:dyDescent="0.2">
      <c r="A998" s="16">
        <v>112</v>
      </c>
      <c r="B998" s="18">
        <v>22961954</v>
      </c>
      <c r="D998" s="11" t="s">
        <v>7096</v>
      </c>
      <c r="F998" s="1" t="s">
        <v>983</v>
      </c>
    </row>
    <row r="999" spans="1:11" ht="15.75" customHeight="1" x14ac:dyDescent="0.2">
      <c r="A999" s="16">
        <v>112</v>
      </c>
      <c r="B999" s="18">
        <v>22961953</v>
      </c>
      <c r="D999" s="11" t="s">
        <v>7097</v>
      </c>
      <c r="F999" s="1" t="s">
        <v>984</v>
      </c>
      <c r="K999" s="10" t="str">
        <f>"img/pro/"&amp;D999&amp;".jpg"</f>
        <v>img/pro/KTC02-6867.jpg</v>
      </c>
    </row>
    <row r="1000" spans="1:11" ht="15.75" hidden="1" customHeight="1" x14ac:dyDescent="0.2">
      <c r="A1000" s="16">
        <v>112</v>
      </c>
      <c r="B1000" s="18">
        <v>22961955</v>
      </c>
      <c r="D1000" s="11" t="s">
        <v>7098</v>
      </c>
      <c r="F1000" s="1" t="s">
        <v>985</v>
      </c>
    </row>
    <row r="1001" spans="1:11" ht="15.75" hidden="1" customHeight="1" x14ac:dyDescent="0.2">
      <c r="A1001" s="16">
        <v>112</v>
      </c>
      <c r="B1001" s="18">
        <v>22961956</v>
      </c>
      <c r="D1001" s="11" t="s">
        <v>7099</v>
      </c>
      <c r="F1001" s="1" t="s">
        <v>986</v>
      </c>
    </row>
    <row r="1002" spans="1:11" ht="15.75" hidden="1" customHeight="1" x14ac:dyDescent="0.2">
      <c r="A1002" s="16">
        <v>112</v>
      </c>
      <c r="B1002" s="18">
        <v>22789023</v>
      </c>
      <c r="D1002" s="11" t="s">
        <v>7100</v>
      </c>
      <c r="F1002" s="1" t="s">
        <v>987</v>
      </c>
    </row>
    <row r="1003" spans="1:11" ht="15.75" hidden="1" customHeight="1" x14ac:dyDescent="0.2">
      <c r="A1003" s="16">
        <v>112</v>
      </c>
      <c r="B1003" s="18">
        <v>22981337</v>
      </c>
      <c r="D1003" s="11" t="s">
        <v>7101</v>
      </c>
      <c r="F1003" s="1" t="s">
        <v>988</v>
      </c>
    </row>
    <row r="1004" spans="1:11" ht="15.75" hidden="1" customHeight="1" x14ac:dyDescent="0.2">
      <c r="A1004" s="16">
        <v>112</v>
      </c>
      <c r="B1004" s="18">
        <v>22981336</v>
      </c>
      <c r="D1004" s="11" t="s">
        <v>7102</v>
      </c>
      <c r="F1004" s="1" t="s">
        <v>989</v>
      </c>
    </row>
    <row r="1005" spans="1:11" ht="15.75" hidden="1" customHeight="1" x14ac:dyDescent="0.2">
      <c r="A1005" s="16">
        <v>112</v>
      </c>
      <c r="B1005" s="18">
        <v>23462001</v>
      </c>
      <c r="D1005" s="11" t="s">
        <v>7103</v>
      </c>
      <c r="F1005" s="1" t="s">
        <v>990</v>
      </c>
    </row>
    <row r="1006" spans="1:11" ht="15.75" hidden="1" customHeight="1" x14ac:dyDescent="0.2">
      <c r="A1006" s="16">
        <v>112</v>
      </c>
      <c r="B1006" s="18">
        <v>23460000</v>
      </c>
      <c r="D1006" s="11" t="s">
        <v>7104</v>
      </c>
      <c r="F1006" s="1" t="s">
        <v>991</v>
      </c>
    </row>
    <row r="1007" spans="1:11" ht="15.75" hidden="1" customHeight="1" x14ac:dyDescent="0.2">
      <c r="A1007" s="16">
        <v>112</v>
      </c>
      <c r="B1007" s="18">
        <v>23462009</v>
      </c>
      <c r="D1007" s="11" t="s">
        <v>7105</v>
      </c>
      <c r="F1007" s="1" t="s">
        <v>992</v>
      </c>
    </row>
    <row r="1008" spans="1:11" ht="15.75" hidden="1" customHeight="1" x14ac:dyDescent="0.2">
      <c r="A1008" s="16">
        <v>112</v>
      </c>
      <c r="B1008" s="18">
        <v>23462008</v>
      </c>
      <c r="D1008" s="11" t="s">
        <v>7106</v>
      </c>
      <c r="F1008" s="1" t="s">
        <v>992</v>
      </c>
    </row>
    <row r="1009" spans="1:6" ht="15.75" hidden="1" customHeight="1" x14ac:dyDescent="0.2">
      <c r="A1009" s="16">
        <v>112</v>
      </c>
      <c r="B1009" s="18">
        <v>22981335</v>
      </c>
      <c r="D1009" s="11" t="s">
        <v>7107</v>
      </c>
      <c r="F1009" s="1" t="s">
        <v>993</v>
      </c>
    </row>
    <row r="1010" spans="1:6" ht="15.75" hidden="1" customHeight="1" x14ac:dyDescent="0.2">
      <c r="A1010" s="16">
        <v>112</v>
      </c>
      <c r="B1010" s="18">
        <v>22981334</v>
      </c>
      <c r="D1010" s="11" t="s">
        <v>7108</v>
      </c>
      <c r="F1010" s="1" t="s">
        <v>994</v>
      </c>
    </row>
    <row r="1011" spans="1:6" ht="15.75" hidden="1" customHeight="1" x14ac:dyDescent="0.2">
      <c r="A1011" s="16">
        <v>112</v>
      </c>
      <c r="B1011" s="18">
        <v>20768757</v>
      </c>
      <c r="D1011" s="11" t="s">
        <v>7109</v>
      </c>
      <c r="F1011" s="1" t="s">
        <v>995</v>
      </c>
    </row>
    <row r="1012" spans="1:6" ht="15.75" hidden="1" customHeight="1" x14ac:dyDescent="0.2">
      <c r="A1012" s="16">
        <v>112</v>
      </c>
      <c r="B1012" s="18">
        <v>20768756</v>
      </c>
      <c r="D1012" s="11" t="s">
        <v>7110</v>
      </c>
      <c r="F1012" s="1" t="s">
        <v>996</v>
      </c>
    </row>
    <row r="1013" spans="1:6" ht="15.75" hidden="1" customHeight="1" x14ac:dyDescent="0.2">
      <c r="A1013" s="16">
        <v>112</v>
      </c>
      <c r="B1013" s="18">
        <v>23462011</v>
      </c>
      <c r="D1013" s="11" t="s">
        <v>7111</v>
      </c>
      <c r="F1013" s="1" t="s">
        <v>997</v>
      </c>
    </row>
    <row r="1014" spans="1:6" ht="15.75" hidden="1" customHeight="1" x14ac:dyDescent="0.2">
      <c r="A1014" s="16">
        <v>112</v>
      </c>
      <c r="B1014" s="18">
        <v>23462010</v>
      </c>
      <c r="D1014" s="11" t="s">
        <v>7112</v>
      </c>
      <c r="F1014" s="1" t="s">
        <v>998</v>
      </c>
    </row>
    <row r="1015" spans="1:6" ht="15.75" hidden="1" customHeight="1" x14ac:dyDescent="0.2">
      <c r="A1015" s="16">
        <v>112</v>
      </c>
      <c r="B1015" s="18">
        <v>20761142</v>
      </c>
      <c r="D1015" s="11" t="s">
        <v>7113</v>
      </c>
      <c r="F1015" s="1" t="s">
        <v>1201</v>
      </c>
    </row>
    <row r="1016" spans="1:6" ht="15.75" hidden="1" customHeight="1" x14ac:dyDescent="0.2">
      <c r="A1016" s="16">
        <v>112</v>
      </c>
      <c r="B1016" s="18">
        <v>20761141</v>
      </c>
      <c r="D1016" s="11" t="s">
        <v>7114</v>
      </c>
      <c r="F1016" s="1" t="s">
        <v>999</v>
      </c>
    </row>
    <row r="1017" spans="1:6" ht="15.75" hidden="1" customHeight="1" x14ac:dyDescent="0.2">
      <c r="A1017" s="16">
        <v>112</v>
      </c>
      <c r="B1017" s="18">
        <v>23162538</v>
      </c>
      <c r="D1017" s="11" t="s">
        <v>7115</v>
      </c>
      <c r="F1017" s="1" t="s">
        <v>1000</v>
      </c>
    </row>
    <row r="1018" spans="1:6" ht="15.75" hidden="1" customHeight="1" x14ac:dyDescent="0.2">
      <c r="A1018" s="16">
        <v>112</v>
      </c>
      <c r="B1018" s="18">
        <v>23162537</v>
      </c>
      <c r="D1018" s="11" t="s">
        <v>7116</v>
      </c>
      <c r="F1018" s="1" t="s">
        <v>1001</v>
      </c>
    </row>
    <row r="1019" spans="1:6" ht="15.75" hidden="1" customHeight="1" x14ac:dyDescent="0.2">
      <c r="A1019" s="16">
        <v>112</v>
      </c>
      <c r="B1019" s="18">
        <v>23105170</v>
      </c>
      <c r="D1019" s="11" t="s">
        <v>7117</v>
      </c>
      <c r="F1019" s="1" t="s">
        <v>1002</v>
      </c>
    </row>
    <row r="1020" spans="1:6" ht="15.75" hidden="1" customHeight="1" x14ac:dyDescent="0.2">
      <c r="A1020" s="16">
        <v>789</v>
      </c>
      <c r="B1020" s="18">
        <v>23183691</v>
      </c>
      <c r="D1020" s="11" t="s">
        <v>7118</v>
      </c>
      <c r="F1020" s="1" t="s">
        <v>1003</v>
      </c>
    </row>
    <row r="1021" spans="1:6" ht="15.75" hidden="1" customHeight="1" x14ac:dyDescent="0.2">
      <c r="A1021" s="16">
        <v>789</v>
      </c>
      <c r="B1021" s="18">
        <v>23183693</v>
      </c>
      <c r="D1021" s="11" t="s">
        <v>7119</v>
      </c>
      <c r="F1021" s="1" t="s">
        <v>1004</v>
      </c>
    </row>
    <row r="1022" spans="1:6" ht="15.75" hidden="1" customHeight="1" x14ac:dyDescent="0.2">
      <c r="A1022" s="16">
        <v>789</v>
      </c>
      <c r="B1022" s="18">
        <v>84245540</v>
      </c>
      <c r="D1022" s="11" t="s">
        <v>7120</v>
      </c>
      <c r="F1022" s="1" t="s">
        <v>1005</v>
      </c>
    </row>
    <row r="1023" spans="1:6" ht="15.75" hidden="1" customHeight="1" x14ac:dyDescent="0.2">
      <c r="A1023" s="16">
        <v>789</v>
      </c>
      <c r="B1023" s="18">
        <v>84245542</v>
      </c>
      <c r="D1023" s="11" t="s">
        <v>7121</v>
      </c>
      <c r="F1023" s="1" t="s">
        <v>1006</v>
      </c>
    </row>
    <row r="1024" spans="1:6" ht="15.75" hidden="1" customHeight="1" x14ac:dyDescent="0.2">
      <c r="A1024" s="16">
        <v>789</v>
      </c>
      <c r="B1024" s="18">
        <v>84008403</v>
      </c>
      <c r="D1024" s="11" t="s">
        <v>7122</v>
      </c>
      <c r="F1024" s="1" t="s">
        <v>1007</v>
      </c>
    </row>
    <row r="1025" spans="1:11" ht="15.75" hidden="1" customHeight="1" x14ac:dyDescent="0.2">
      <c r="A1025" s="16">
        <v>789</v>
      </c>
      <c r="B1025" s="18">
        <v>84008404</v>
      </c>
      <c r="D1025" s="11" t="s">
        <v>7123</v>
      </c>
      <c r="F1025" s="1" t="s">
        <v>1008</v>
      </c>
    </row>
    <row r="1026" spans="1:11" ht="15.75" hidden="1" customHeight="1" x14ac:dyDescent="0.2">
      <c r="A1026" s="16">
        <v>789</v>
      </c>
      <c r="B1026" s="18">
        <v>22927215</v>
      </c>
      <c r="D1026" s="11" t="s">
        <v>7124</v>
      </c>
      <c r="F1026" s="1" t="s">
        <v>1009</v>
      </c>
    </row>
    <row r="1027" spans="1:11" ht="15.75" hidden="1" customHeight="1" x14ac:dyDescent="0.2">
      <c r="A1027" s="16">
        <v>789</v>
      </c>
      <c r="B1027" s="18">
        <v>22927216</v>
      </c>
      <c r="D1027" s="11" t="s">
        <v>7125</v>
      </c>
      <c r="F1027" s="1" t="s">
        <v>1010</v>
      </c>
    </row>
    <row r="1028" spans="1:11" ht="15.75" hidden="1" customHeight="1" x14ac:dyDescent="0.2">
      <c r="A1028" s="16">
        <v>789</v>
      </c>
      <c r="B1028" s="18">
        <v>84009235</v>
      </c>
      <c r="D1028" s="11" t="s">
        <v>7126</v>
      </c>
      <c r="F1028" s="1" t="s">
        <v>1011</v>
      </c>
    </row>
    <row r="1029" spans="1:11" ht="15.75" hidden="1" customHeight="1" x14ac:dyDescent="0.2">
      <c r="A1029" s="16">
        <v>789</v>
      </c>
      <c r="B1029" s="18">
        <v>84009228</v>
      </c>
      <c r="D1029" s="11" t="s">
        <v>7127</v>
      </c>
      <c r="F1029" s="1" t="s">
        <v>1012</v>
      </c>
    </row>
    <row r="1030" spans="1:11" ht="15.75" customHeight="1" x14ac:dyDescent="0.2">
      <c r="A1030" s="16">
        <v>115</v>
      </c>
      <c r="B1030" s="18">
        <v>19167230</v>
      </c>
      <c r="D1030" s="11" t="s">
        <v>7128</v>
      </c>
      <c r="F1030" s="1" t="s">
        <v>1013</v>
      </c>
      <c r="K1030" s="10" t="str">
        <f>"img/pro/"&amp;D1030&amp;".jpg"</f>
        <v>img/pro/KTC02-0865.jpg</v>
      </c>
    </row>
    <row r="1031" spans="1:11" ht="15.75" hidden="1" customHeight="1" x14ac:dyDescent="0.2">
      <c r="A1031" s="16">
        <v>115</v>
      </c>
      <c r="B1031" s="18">
        <v>19167231</v>
      </c>
      <c r="D1031" s="11" t="s">
        <v>7129</v>
      </c>
      <c r="F1031" s="1" t="s">
        <v>1014</v>
      </c>
    </row>
    <row r="1032" spans="1:11" ht="15.75" hidden="1" customHeight="1" x14ac:dyDescent="0.2">
      <c r="A1032" s="16">
        <v>115</v>
      </c>
      <c r="B1032" s="18">
        <v>89060189</v>
      </c>
      <c r="D1032" s="11" t="s">
        <v>7130</v>
      </c>
      <c r="F1032" s="1" t="s">
        <v>1015</v>
      </c>
    </row>
    <row r="1033" spans="1:11" ht="15.75" hidden="1" customHeight="1" x14ac:dyDescent="0.2">
      <c r="A1033" s="16">
        <v>115</v>
      </c>
      <c r="B1033" s="11" t="s">
        <v>7131</v>
      </c>
      <c r="D1033" s="11" t="s">
        <v>7132</v>
      </c>
      <c r="F1033" s="1" t="s">
        <v>1016</v>
      </c>
    </row>
    <row r="1034" spans="1:11" ht="15.75" hidden="1" customHeight="1" x14ac:dyDescent="0.2">
      <c r="A1034" s="16">
        <v>115</v>
      </c>
      <c r="B1034" s="11" t="s">
        <v>7133</v>
      </c>
      <c r="D1034" s="11" t="s">
        <v>7134</v>
      </c>
      <c r="F1034" s="1" t="s">
        <v>1017</v>
      </c>
    </row>
    <row r="1035" spans="1:11" ht="15.75" hidden="1" customHeight="1" x14ac:dyDescent="0.2">
      <c r="A1035" s="16">
        <v>115</v>
      </c>
      <c r="B1035" s="18">
        <v>25752929</v>
      </c>
      <c r="D1035" s="11" t="s">
        <v>7135</v>
      </c>
      <c r="F1035" s="1" t="s">
        <v>1018</v>
      </c>
    </row>
    <row r="1036" spans="1:11" ht="15.75" hidden="1" customHeight="1" x14ac:dyDescent="0.2">
      <c r="A1036" s="16">
        <v>115</v>
      </c>
      <c r="B1036" s="18">
        <v>25752924</v>
      </c>
      <c r="D1036" s="11" t="s">
        <v>7136</v>
      </c>
      <c r="F1036" s="1" t="s">
        <v>1019</v>
      </c>
    </row>
    <row r="1037" spans="1:11" ht="15.75" hidden="1" customHeight="1" x14ac:dyDescent="0.2">
      <c r="A1037" s="16">
        <v>115</v>
      </c>
      <c r="B1037" s="11" t="s">
        <v>7137</v>
      </c>
      <c r="D1037" s="11" t="s">
        <v>7138</v>
      </c>
      <c r="F1037" s="1" t="s">
        <v>1020</v>
      </c>
    </row>
    <row r="1038" spans="1:11" ht="15.75" hidden="1" customHeight="1" x14ac:dyDescent="0.2">
      <c r="A1038" s="16">
        <v>115</v>
      </c>
      <c r="B1038" s="18">
        <v>25758283</v>
      </c>
      <c r="D1038" s="11" t="s">
        <v>7139</v>
      </c>
      <c r="F1038" s="1" t="s">
        <v>1021</v>
      </c>
    </row>
    <row r="1039" spans="1:11" ht="15.75" hidden="1" customHeight="1" x14ac:dyDescent="0.2">
      <c r="A1039" s="16">
        <v>115</v>
      </c>
      <c r="B1039" s="18">
        <v>25758282</v>
      </c>
      <c r="D1039" s="11" t="s">
        <v>7140</v>
      </c>
      <c r="F1039" s="1" t="s">
        <v>1022</v>
      </c>
    </row>
    <row r="1040" spans="1:11" ht="15.75" hidden="1" customHeight="1" x14ac:dyDescent="0.2">
      <c r="A1040" s="16">
        <v>115</v>
      </c>
      <c r="B1040" s="18">
        <v>25684652</v>
      </c>
      <c r="D1040" s="11" t="s">
        <v>7141</v>
      </c>
      <c r="F1040" s="1" t="s">
        <v>1023</v>
      </c>
    </row>
    <row r="1041" spans="1:11" ht="15.75" hidden="1" customHeight="1" x14ac:dyDescent="0.2">
      <c r="A1041" s="16">
        <v>115</v>
      </c>
      <c r="B1041" s="18">
        <v>25684651</v>
      </c>
      <c r="D1041" s="11" t="s">
        <v>7142</v>
      </c>
      <c r="F1041" s="1" t="s">
        <v>1024</v>
      </c>
    </row>
    <row r="1042" spans="1:11" ht="15.75" hidden="1" customHeight="1" x14ac:dyDescent="0.2">
      <c r="A1042" s="16">
        <v>115</v>
      </c>
      <c r="B1042" s="18">
        <v>15858708</v>
      </c>
      <c r="D1042" s="11" t="s">
        <v>7143</v>
      </c>
      <c r="F1042" s="1" t="s">
        <v>1025</v>
      </c>
    </row>
    <row r="1043" spans="1:11" ht="15.75" hidden="1" customHeight="1" x14ac:dyDescent="0.2">
      <c r="A1043" s="16">
        <v>115</v>
      </c>
      <c r="B1043" s="18">
        <v>15858712</v>
      </c>
      <c r="D1043" s="11" t="s">
        <v>7144</v>
      </c>
      <c r="F1043" s="1" t="s">
        <v>1026</v>
      </c>
    </row>
    <row r="1044" spans="1:11" ht="15.75" hidden="1" customHeight="1" x14ac:dyDescent="0.2">
      <c r="A1044" s="16">
        <v>115</v>
      </c>
      <c r="B1044" s="18">
        <v>15858711</v>
      </c>
      <c r="D1044" s="11" t="s">
        <v>7145</v>
      </c>
      <c r="F1044" s="1" t="s">
        <v>1027</v>
      </c>
    </row>
    <row r="1045" spans="1:11" ht="15.75" hidden="1" customHeight="1" x14ac:dyDescent="0.2">
      <c r="A1045" s="16">
        <v>115</v>
      </c>
      <c r="B1045" s="18">
        <v>19177442</v>
      </c>
      <c r="D1045" s="11" t="s">
        <v>7146</v>
      </c>
      <c r="F1045" s="1" t="s">
        <v>1028</v>
      </c>
    </row>
    <row r="1046" spans="1:11" ht="15.75" hidden="1" customHeight="1" x14ac:dyDescent="0.2">
      <c r="A1046" s="16">
        <v>115</v>
      </c>
      <c r="B1046" s="18">
        <v>19177443</v>
      </c>
      <c r="D1046" s="11" t="s">
        <v>7147</v>
      </c>
      <c r="F1046" s="1" t="s">
        <v>1029</v>
      </c>
    </row>
    <row r="1047" spans="1:11" ht="15.75" hidden="1" customHeight="1" x14ac:dyDescent="0.2">
      <c r="A1047" s="16">
        <v>115</v>
      </c>
      <c r="B1047" s="18">
        <v>19177445</v>
      </c>
      <c r="D1047" s="11" t="s">
        <v>7148</v>
      </c>
      <c r="F1047" s="1" t="s">
        <v>1030</v>
      </c>
    </row>
    <row r="1048" spans="1:11" ht="15.75" customHeight="1" x14ac:dyDescent="0.2">
      <c r="A1048" s="16">
        <v>115</v>
      </c>
      <c r="B1048" s="18">
        <v>19177444</v>
      </c>
      <c r="D1048" s="11" t="s">
        <v>7149</v>
      </c>
      <c r="F1048" s="1" t="s">
        <v>1031</v>
      </c>
      <c r="K1048" s="10" t="str">
        <f>"img/pro/"&amp;D1048&amp;".jpg"</f>
        <v>img/pro/KTC02-4692.jpg</v>
      </c>
    </row>
    <row r="1049" spans="1:11" ht="15.75" hidden="1" customHeight="1" x14ac:dyDescent="0.2">
      <c r="A1049" s="16">
        <v>115</v>
      </c>
      <c r="B1049" s="18">
        <v>19177440</v>
      </c>
      <c r="D1049" s="11" t="s">
        <v>7150</v>
      </c>
      <c r="F1049" s="1" t="s">
        <v>1032</v>
      </c>
    </row>
    <row r="1050" spans="1:11" ht="15.75" hidden="1" customHeight="1" x14ac:dyDescent="0.2">
      <c r="A1050" s="16">
        <v>115</v>
      </c>
      <c r="B1050" s="18">
        <v>19177441</v>
      </c>
      <c r="D1050" s="11" t="s">
        <v>7151</v>
      </c>
      <c r="F1050" s="1" t="s">
        <v>1033</v>
      </c>
    </row>
    <row r="1051" spans="1:11" ht="15.75" hidden="1" customHeight="1" x14ac:dyDescent="0.2">
      <c r="A1051" s="16">
        <v>115</v>
      </c>
      <c r="B1051" s="18">
        <v>15219468</v>
      </c>
      <c r="D1051" s="11" t="s">
        <v>7152</v>
      </c>
      <c r="F1051" s="1" t="s">
        <v>1034</v>
      </c>
    </row>
    <row r="1052" spans="1:11" ht="15.75" hidden="1" customHeight="1" x14ac:dyDescent="0.2">
      <c r="A1052" s="16">
        <v>115</v>
      </c>
      <c r="B1052" s="18">
        <v>15219467</v>
      </c>
      <c r="D1052" s="11" t="s">
        <v>7153</v>
      </c>
      <c r="F1052" s="1" t="s">
        <v>1035</v>
      </c>
    </row>
    <row r="1053" spans="1:11" ht="15.75" hidden="1" customHeight="1" x14ac:dyDescent="0.2">
      <c r="A1053" s="16">
        <v>115</v>
      </c>
      <c r="B1053" s="18">
        <v>20804094</v>
      </c>
      <c r="D1053" s="11" t="s">
        <v>7154</v>
      </c>
      <c r="F1053" s="1" t="s">
        <v>1036</v>
      </c>
    </row>
    <row r="1054" spans="1:11" ht="15.75" hidden="1" customHeight="1" x14ac:dyDescent="0.2">
      <c r="A1054" s="16">
        <v>115</v>
      </c>
      <c r="B1054" s="18">
        <v>20804093</v>
      </c>
      <c r="D1054" s="11" t="s">
        <v>7155</v>
      </c>
      <c r="F1054" s="1" t="s">
        <v>1037</v>
      </c>
    </row>
    <row r="1055" spans="1:11" ht="15.75" hidden="1" customHeight="1" x14ac:dyDescent="0.2">
      <c r="A1055" s="16">
        <v>115</v>
      </c>
      <c r="B1055" s="18">
        <v>19168536</v>
      </c>
      <c r="D1055" s="11" t="s">
        <v>7156</v>
      </c>
      <c r="F1055" s="1" t="s">
        <v>1038</v>
      </c>
    </row>
    <row r="1056" spans="1:11" ht="15.75" hidden="1" customHeight="1" x14ac:dyDescent="0.2">
      <c r="A1056" s="16">
        <v>115</v>
      </c>
      <c r="B1056" s="18">
        <v>19177211</v>
      </c>
      <c r="D1056" s="11" t="s">
        <v>7157</v>
      </c>
      <c r="F1056" s="1" t="s">
        <v>1039</v>
      </c>
    </row>
    <row r="1057" spans="1:11" ht="15.75" hidden="1" customHeight="1" x14ac:dyDescent="0.2">
      <c r="A1057" s="16">
        <v>115</v>
      </c>
      <c r="B1057" s="18">
        <v>25862782</v>
      </c>
      <c r="D1057" s="11" t="s">
        <v>7158</v>
      </c>
      <c r="F1057" s="1" t="s">
        <v>1040</v>
      </c>
    </row>
    <row r="1058" spans="1:11" ht="15.75" hidden="1" customHeight="1" x14ac:dyDescent="0.2">
      <c r="A1058" s="16">
        <v>115</v>
      </c>
      <c r="B1058" s="18">
        <v>25862781</v>
      </c>
      <c r="D1058" s="11" t="s">
        <v>7159</v>
      </c>
      <c r="F1058" s="1" t="s">
        <v>1041</v>
      </c>
    </row>
    <row r="1059" spans="1:11" ht="15.75" hidden="1" customHeight="1" x14ac:dyDescent="0.2">
      <c r="A1059" s="16">
        <v>115</v>
      </c>
      <c r="B1059" s="11" t="s">
        <v>7160</v>
      </c>
      <c r="D1059" s="11" t="s">
        <v>7161</v>
      </c>
      <c r="F1059" s="1" t="s">
        <v>1042</v>
      </c>
    </row>
    <row r="1060" spans="1:11" ht="15.75" hidden="1" customHeight="1" x14ac:dyDescent="0.2">
      <c r="A1060" s="16">
        <v>115</v>
      </c>
      <c r="B1060" s="18">
        <v>15250258</v>
      </c>
      <c r="D1060" s="11" t="s">
        <v>7162</v>
      </c>
      <c r="F1060" s="1" t="s">
        <v>1043</v>
      </c>
    </row>
    <row r="1061" spans="1:11" ht="15.75" hidden="1" customHeight="1" x14ac:dyDescent="0.2">
      <c r="A1061" s="16">
        <v>115</v>
      </c>
      <c r="B1061" s="18">
        <v>15231140</v>
      </c>
      <c r="D1061" s="11" t="s">
        <v>7163</v>
      </c>
      <c r="F1061" s="1" t="s">
        <v>1044</v>
      </c>
    </row>
    <row r="1062" spans="1:11" ht="15.75" hidden="1" customHeight="1" x14ac:dyDescent="0.2">
      <c r="A1062" s="16">
        <v>115</v>
      </c>
      <c r="B1062" s="18">
        <v>25964514</v>
      </c>
      <c r="D1062" s="11" t="s">
        <v>7164</v>
      </c>
      <c r="F1062" s="1" t="s">
        <v>1045</v>
      </c>
    </row>
    <row r="1063" spans="1:11" ht="15.75" hidden="1" customHeight="1" x14ac:dyDescent="0.2">
      <c r="A1063" s="16">
        <v>115</v>
      </c>
      <c r="B1063" s="18">
        <v>25964513</v>
      </c>
      <c r="D1063" s="11" t="s">
        <v>7165</v>
      </c>
      <c r="F1063" s="1" t="s">
        <v>1046</v>
      </c>
    </row>
    <row r="1064" spans="1:11" ht="15.75" hidden="1" customHeight="1" x14ac:dyDescent="0.2">
      <c r="A1064" s="16">
        <v>115</v>
      </c>
      <c r="B1064" s="18">
        <v>22961954</v>
      </c>
      <c r="D1064" s="11" t="s">
        <v>7096</v>
      </c>
      <c r="F1064" s="1" t="s">
        <v>1047</v>
      </c>
    </row>
    <row r="1065" spans="1:11" ht="15.75" customHeight="1" x14ac:dyDescent="0.2">
      <c r="A1065" s="16">
        <v>115</v>
      </c>
      <c r="B1065" s="18">
        <v>22961953</v>
      </c>
      <c r="D1065" s="11" t="s">
        <v>7097</v>
      </c>
      <c r="F1065" s="1" t="s">
        <v>1048</v>
      </c>
      <c r="K1065" s="10" t="str">
        <f>"img/pro/"&amp;D1065&amp;".jpg"</f>
        <v>img/pro/KTC02-6867.jpg</v>
      </c>
    </row>
    <row r="1066" spans="1:11" ht="15.75" hidden="1" customHeight="1" x14ac:dyDescent="0.2">
      <c r="A1066" s="16">
        <v>115</v>
      </c>
      <c r="B1066" s="18">
        <v>22961955</v>
      </c>
      <c r="D1066" s="11" t="s">
        <v>7098</v>
      </c>
      <c r="F1066" s="1" t="s">
        <v>1049</v>
      </c>
    </row>
    <row r="1067" spans="1:11" ht="15.75" hidden="1" customHeight="1" x14ac:dyDescent="0.2">
      <c r="A1067" s="16">
        <v>115</v>
      </c>
      <c r="B1067" s="18">
        <v>22961956</v>
      </c>
      <c r="D1067" s="11" t="s">
        <v>7099</v>
      </c>
      <c r="F1067" s="1" t="s">
        <v>1050</v>
      </c>
    </row>
    <row r="1068" spans="1:11" ht="15.75" hidden="1" customHeight="1" x14ac:dyDescent="0.2">
      <c r="A1068" s="16">
        <v>115</v>
      </c>
      <c r="B1068" s="18">
        <v>22888552</v>
      </c>
      <c r="D1068" s="11" t="s">
        <v>7166</v>
      </c>
      <c r="F1068" s="1" t="s">
        <v>1051</v>
      </c>
    </row>
    <row r="1069" spans="1:11" ht="15.75" hidden="1" customHeight="1" x14ac:dyDescent="0.2">
      <c r="A1069" s="16">
        <v>115</v>
      </c>
      <c r="B1069" s="18">
        <v>23462003</v>
      </c>
      <c r="D1069" s="11" t="s">
        <v>7167</v>
      </c>
      <c r="F1069" s="1" t="s">
        <v>1052</v>
      </c>
    </row>
    <row r="1070" spans="1:11" ht="15.75" hidden="1" customHeight="1" x14ac:dyDescent="0.2">
      <c r="A1070" s="16">
        <v>115</v>
      </c>
      <c r="B1070" s="18">
        <v>23462002</v>
      </c>
      <c r="D1070" s="11" t="s">
        <v>7168</v>
      </c>
      <c r="F1070" s="1" t="s">
        <v>1053</v>
      </c>
    </row>
    <row r="1071" spans="1:11" ht="15.75" hidden="1" customHeight="1" x14ac:dyDescent="0.2">
      <c r="A1071" s="16">
        <v>115</v>
      </c>
      <c r="B1071" s="18">
        <v>23462013</v>
      </c>
      <c r="D1071" s="11" t="s">
        <v>7169</v>
      </c>
      <c r="F1071" s="1" t="s">
        <v>1054</v>
      </c>
    </row>
    <row r="1072" spans="1:11" ht="15.75" hidden="1" customHeight="1" x14ac:dyDescent="0.2">
      <c r="A1072" s="16">
        <v>115</v>
      </c>
      <c r="B1072" s="18">
        <v>23462012</v>
      </c>
      <c r="D1072" s="11" t="s">
        <v>7170</v>
      </c>
      <c r="F1072" s="1" t="s">
        <v>1055</v>
      </c>
    </row>
    <row r="1073" spans="1:6" ht="15.75" hidden="1" customHeight="1" x14ac:dyDescent="0.2">
      <c r="A1073" s="16">
        <v>115</v>
      </c>
      <c r="B1073" s="18">
        <v>23377060</v>
      </c>
      <c r="D1073" s="19"/>
      <c r="F1073" s="1" t="s">
        <v>1056</v>
      </c>
    </row>
    <row r="1074" spans="1:6" ht="15.75" hidden="1" customHeight="1" x14ac:dyDescent="0.2">
      <c r="A1074" s="16">
        <v>115</v>
      </c>
      <c r="B1074" s="18">
        <v>23377059</v>
      </c>
      <c r="D1074" s="19"/>
      <c r="F1074" s="1" t="s">
        <v>1057</v>
      </c>
    </row>
    <row r="1075" spans="1:6" ht="15.75" hidden="1" customHeight="1" x14ac:dyDescent="0.2">
      <c r="A1075" s="16">
        <v>115</v>
      </c>
      <c r="B1075" s="18">
        <v>20888438</v>
      </c>
      <c r="D1075" s="11" t="s">
        <v>7171</v>
      </c>
      <c r="F1075" s="1" t="s">
        <v>1058</v>
      </c>
    </row>
    <row r="1076" spans="1:6" ht="15.75" hidden="1" customHeight="1" x14ac:dyDescent="0.2">
      <c r="A1076" s="16">
        <v>115</v>
      </c>
      <c r="B1076" s="18">
        <v>20888439</v>
      </c>
      <c r="D1076" s="11" t="s">
        <v>7172</v>
      </c>
      <c r="F1076" s="1" t="s">
        <v>1059</v>
      </c>
    </row>
    <row r="1077" spans="1:6" ht="15.75" hidden="1" customHeight="1" x14ac:dyDescent="0.2">
      <c r="A1077" s="16">
        <v>115</v>
      </c>
      <c r="B1077" s="18">
        <v>23462015</v>
      </c>
      <c r="D1077" s="11" t="s">
        <v>7173</v>
      </c>
      <c r="F1077" s="1" t="s">
        <v>1060</v>
      </c>
    </row>
    <row r="1078" spans="1:6" ht="15.75" hidden="1" customHeight="1" x14ac:dyDescent="0.2">
      <c r="A1078" s="16">
        <v>115</v>
      </c>
      <c r="B1078" s="18">
        <v>23462014</v>
      </c>
      <c r="D1078" s="11" t="s">
        <v>7174</v>
      </c>
      <c r="F1078" s="1" t="s">
        <v>1061</v>
      </c>
    </row>
    <row r="1079" spans="1:6" ht="15.75" hidden="1" customHeight="1" x14ac:dyDescent="0.2">
      <c r="A1079" s="16">
        <v>115</v>
      </c>
      <c r="B1079" s="18">
        <v>20761142</v>
      </c>
      <c r="D1079" s="11" t="s">
        <v>7113</v>
      </c>
      <c r="F1079" s="1" t="s">
        <v>1062</v>
      </c>
    </row>
    <row r="1080" spans="1:6" ht="15.75" hidden="1" customHeight="1" x14ac:dyDescent="0.2">
      <c r="A1080" s="16">
        <v>115</v>
      </c>
      <c r="B1080" s="18">
        <v>20761141</v>
      </c>
      <c r="D1080" s="11" t="s">
        <v>7114</v>
      </c>
      <c r="F1080" s="1" t="s">
        <v>1063</v>
      </c>
    </row>
    <row r="1081" spans="1:6" ht="15.75" hidden="1" customHeight="1" x14ac:dyDescent="0.2">
      <c r="A1081" s="16">
        <v>115</v>
      </c>
      <c r="B1081" s="18">
        <v>23162538</v>
      </c>
      <c r="D1081" s="11" t="s">
        <v>7115</v>
      </c>
      <c r="F1081" s="1" t="s">
        <v>1064</v>
      </c>
    </row>
    <row r="1082" spans="1:6" ht="15.75" hidden="1" customHeight="1" x14ac:dyDescent="0.2">
      <c r="A1082" s="16">
        <v>115</v>
      </c>
      <c r="B1082" s="18">
        <v>23162537</v>
      </c>
      <c r="D1082" s="11" t="s">
        <v>7116</v>
      </c>
      <c r="F1082" s="1" t="s">
        <v>1065</v>
      </c>
    </row>
    <row r="1083" spans="1:6" ht="15.75" hidden="1" customHeight="1" x14ac:dyDescent="0.2">
      <c r="A1083" s="16">
        <v>115</v>
      </c>
      <c r="B1083" s="18">
        <v>23105170</v>
      </c>
      <c r="D1083" s="11" t="s">
        <v>7117</v>
      </c>
      <c r="F1083" s="1" t="s">
        <v>1066</v>
      </c>
    </row>
    <row r="1084" spans="1:6" ht="15.75" hidden="1" customHeight="1" x14ac:dyDescent="0.2">
      <c r="A1084" s="16">
        <v>118</v>
      </c>
      <c r="B1084" s="18">
        <v>26067285</v>
      </c>
      <c r="D1084" s="11" t="s">
        <v>7048</v>
      </c>
      <c r="F1084" s="1" t="s">
        <v>1067</v>
      </c>
    </row>
    <row r="1085" spans="1:6" ht="15.75" hidden="1" customHeight="1" x14ac:dyDescent="0.2">
      <c r="A1085" s="16">
        <v>118</v>
      </c>
      <c r="B1085" s="18">
        <v>15221006</v>
      </c>
      <c r="D1085" s="11" t="s">
        <v>7049</v>
      </c>
      <c r="F1085" s="1" t="s">
        <v>1068</v>
      </c>
    </row>
    <row r="1086" spans="1:6" ht="15.75" hidden="1" customHeight="1" x14ac:dyDescent="0.2">
      <c r="A1086" s="16">
        <v>118</v>
      </c>
      <c r="B1086" s="11" t="s">
        <v>7175</v>
      </c>
      <c r="D1086" s="11" t="s">
        <v>7176</v>
      </c>
      <c r="F1086" s="1" t="s">
        <v>1069</v>
      </c>
    </row>
    <row r="1087" spans="1:6" ht="15.75" hidden="1" customHeight="1" x14ac:dyDescent="0.2">
      <c r="A1087" s="16">
        <v>118</v>
      </c>
      <c r="B1087" s="11" t="s">
        <v>7055</v>
      </c>
      <c r="D1087" s="11" t="s">
        <v>7056</v>
      </c>
      <c r="F1087" s="1" t="s">
        <v>1070</v>
      </c>
    </row>
    <row r="1088" spans="1:6" ht="15.75" hidden="1" customHeight="1" x14ac:dyDescent="0.2">
      <c r="A1088" s="16">
        <v>118</v>
      </c>
      <c r="B1088" s="18">
        <v>25766510</v>
      </c>
      <c r="D1088" s="11" t="s">
        <v>7057</v>
      </c>
      <c r="F1088" s="1" t="s">
        <v>1071</v>
      </c>
    </row>
    <row r="1089" spans="1:6" ht="15.75" hidden="1" customHeight="1" x14ac:dyDescent="0.2">
      <c r="A1089" s="16">
        <v>118</v>
      </c>
      <c r="B1089" s="18">
        <v>25766511</v>
      </c>
      <c r="D1089" s="11" t="s">
        <v>7058</v>
      </c>
      <c r="F1089" s="1" t="s">
        <v>1072</v>
      </c>
    </row>
    <row r="1090" spans="1:6" ht="15.75" hidden="1" customHeight="1" x14ac:dyDescent="0.2">
      <c r="A1090" s="16">
        <v>118</v>
      </c>
      <c r="B1090" s="18">
        <v>25715934</v>
      </c>
      <c r="D1090" s="11" t="s">
        <v>5719</v>
      </c>
      <c r="F1090" s="1" t="s">
        <v>1073</v>
      </c>
    </row>
    <row r="1091" spans="1:6" ht="15.75" hidden="1" customHeight="1" x14ac:dyDescent="0.2">
      <c r="A1091" s="16">
        <v>118</v>
      </c>
      <c r="B1091" s="18">
        <v>25684759</v>
      </c>
      <c r="D1091" s="11" t="s">
        <v>7054</v>
      </c>
      <c r="F1091" s="1" t="s">
        <v>1074</v>
      </c>
    </row>
    <row r="1092" spans="1:6" ht="15.75" hidden="1" customHeight="1" x14ac:dyDescent="0.2">
      <c r="A1092" s="16">
        <v>119</v>
      </c>
      <c r="B1092" s="18">
        <v>26067285</v>
      </c>
      <c r="D1092" s="11" t="s">
        <v>7048</v>
      </c>
      <c r="F1092" s="1" t="s">
        <v>1075</v>
      </c>
    </row>
    <row r="1093" spans="1:6" ht="15.75" hidden="1" customHeight="1" x14ac:dyDescent="0.2">
      <c r="A1093" s="16">
        <v>119</v>
      </c>
      <c r="B1093" s="18">
        <v>15221006</v>
      </c>
      <c r="D1093" s="11" t="s">
        <v>7049</v>
      </c>
      <c r="F1093" s="1" t="s">
        <v>1076</v>
      </c>
    </row>
    <row r="1094" spans="1:6" ht="15.75" hidden="1" customHeight="1" x14ac:dyDescent="0.2">
      <c r="A1094" s="16">
        <v>119</v>
      </c>
      <c r="B1094" s="18">
        <v>25750676</v>
      </c>
      <c r="D1094" s="11" t="s">
        <v>7050</v>
      </c>
      <c r="F1094" s="1" t="s">
        <v>1077</v>
      </c>
    </row>
    <row r="1095" spans="1:6" ht="15.75" hidden="1" customHeight="1" x14ac:dyDescent="0.2">
      <c r="A1095" s="16">
        <v>119</v>
      </c>
      <c r="B1095" s="18">
        <v>25750675</v>
      </c>
      <c r="D1095" s="11" t="s">
        <v>7051</v>
      </c>
      <c r="F1095" s="1" t="s">
        <v>1078</v>
      </c>
    </row>
    <row r="1096" spans="1:6" ht="15.75" hidden="1" customHeight="1" x14ac:dyDescent="0.2">
      <c r="A1096" s="16">
        <v>119</v>
      </c>
      <c r="B1096" s="18">
        <v>25715934</v>
      </c>
      <c r="D1096" s="11" t="s">
        <v>7053</v>
      </c>
      <c r="F1096" s="1" t="s">
        <v>1079</v>
      </c>
    </row>
    <row r="1097" spans="1:6" ht="15.75" hidden="1" customHeight="1" x14ac:dyDescent="0.2">
      <c r="A1097" s="16">
        <v>119</v>
      </c>
      <c r="B1097" s="11" t="s">
        <v>5720</v>
      </c>
      <c r="D1097" s="11" t="s">
        <v>5719</v>
      </c>
      <c r="F1097" s="1" t="s">
        <v>1080</v>
      </c>
    </row>
    <row r="1098" spans="1:6" ht="15.75" hidden="1" customHeight="1" x14ac:dyDescent="0.2">
      <c r="A1098" s="16">
        <v>119</v>
      </c>
      <c r="B1098" s="18">
        <v>25684759</v>
      </c>
      <c r="D1098" s="11" t="s">
        <v>7054</v>
      </c>
      <c r="F1098" s="1" t="s">
        <v>1081</v>
      </c>
    </row>
    <row r="1099" spans="1:6" ht="15.75" hidden="1" customHeight="1" x14ac:dyDescent="0.2">
      <c r="A1099" s="16">
        <v>120</v>
      </c>
      <c r="B1099" s="11" t="s">
        <v>7177</v>
      </c>
      <c r="D1099" s="11" t="s">
        <v>7048</v>
      </c>
      <c r="F1099" s="1" t="s">
        <v>1082</v>
      </c>
    </row>
    <row r="1100" spans="1:6" ht="15.75" hidden="1" customHeight="1" x14ac:dyDescent="0.2">
      <c r="A1100" s="16">
        <v>120</v>
      </c>
      <c r="B1100" s="11" t="s">
        <v>7178</v>
      </c>
      <c r="D1100" s="11" t="s">
        <v>7003</v>
      </c>
      <c r="F1100" s="1" t="s">
        <v>1083</v>
      </c>
    </row>
    <row r="1101" spans="1:6" ht="15.75" hidden="1" customHeight="1" x14ac:dyDescent="0.2">
      <c r="A1101" s="16">
        <v>120</v>
      </c>
      <c r="B1101" s="11" t="s">
        <v>7179</v>
      </c>
      <c r="D1101" s="11" t="s">
        <v>7004</v>
      </c>
      <c r="F1101" s="1" t="s">
        <v>1084</v>
      </c>
    </row>
    <row r="1102" spans="1:6" ht="15.75" hidden="1" customHeight="1" x14ac:dyDescent="0.2">
      <c r="A1102" s="16">
        <v>120</v>
      </c>
      <c r="B1102" s="11" t="s">
        <v>7180</v>
      </c>
      <c r="D1102" s="11" t="s">
        <v>7181</v>
      </c>
      <c r="F1102" s="1" t="s">
        <v>1085</v>
      </c>
    </row>
    <row r="1103" spans="1:6" ht="15.75" hidden="1" customHeight="1" x14ac:dyDescent="0.2">
      <c r="A1103" s="16">
        <v>120</v>
      </c>
      <c r="B1103" s="11" t="s">
        <v>7182</v>
      </c>
      <c r="D1103" s="11" t="s">
        <v>7183</v>
      </c>
      <c r="F1103" s="1" t="s">
        <v>1086</v>
      </c>
    </row>
    <row r="1104" spans="1:6" ht="15.75" hidden="1" customHeight="1" x14ac:dyDescent="0.2">
      <c r="A1104" s="16">
        <v>122</v>
      </c>
      <c r="B1104" s="18">
        <v>26059226</v>
      </c>
      <c r="D1104" s="11" t="s">
        <v>7184</v>
      </c>
      <c r="F1104" s="1" t="s">
        <v>1087</v>
      </c>
    </row>
    <row r="1105" spans="1:11" ht="15.75" hidden="1" customHeight="1" x14ac:dyDescent="0.2">
      <c r="A1105" s="16">
        <v>122</v>
      </c>
      <c r="B1105" s="18">
        <v>26059210</v>
      </c>
      <c r="D1105" s="11" t="s">
        <v>7185</v>
      </c>
      <c r="F1105" s="1" t="s">
        <v>1088</v>
      </c>
    </row>
    <row r="1106" spans="1:11" ht="15.75" hidden="1" customHeight="1" x14ac:dyDescent="0.2">
      <c r="A1106" s="16">
        <v>122</v>
      </c>
      <c r="B1106" s="18">
        <v>2612475</v>
      </c>
      <c r="D1106" s="11" t="s">
        <v>7186</v>
      </c>
      <c r="F1106" s="1" t="s">
        <v>1089</v>
      </c>
    </row>
    <row r="1107" spans="1:11" ht="15.75" hidden="1" customHeight="1" x14ac:dyDescent="0.2">
      <c r="A1107" s="16">
        <v>122</v>
      </c>
      <c r="B1107" s="18">
        <v>12472145</v>
      </c>
      <c r="D1107" s="11" t="s">
        <v>7187</v>
      </c>
      <c r="F1107" s="1" t="s">
        <v>1090</v>
      </c>
    </row>
    <row r="1108" spans="1:11" ht="15.75" customHeight="1" x14ac:dyDescent="0.2">
      <c r="A1108" s="16">
        <v>122</v>
      </c>
      <c r="B1108" s="18">
        <v>15047200</v>
      </c>
      <c r="D1108" s="11" t="s">
        <v>7188</v>
      </c>
      <c r="F1108" s="1" t="s">
        <v>1091</v>
      </c>
      <c r="K1108" s="10" t="str">
        <f>"img/pro/"&amp;D1108&amp;".jpg"</f>
        <v>img/pro/KTC06-1324.jpg</v>
      </c>
    </row>
    <row r="1109" spans="1:11" ht="15.75" hidden="1" customHeight="1" x14ac:dyDescent="0.2">
      <c r="A1109" s="16">
        <v>122</v>
      </c>
      <c r="B1109" s="18">
        <v>10385580</v>
      </c>
      <c r="D1109" s="11" t="s">
        <v>7189</v>
      </c>
      <c r="F1109" s="1" t="s">
        <v>1092</v>
      </c>
    </row>
    <row r="1110" spans="1:11" ht="15.75" hidden="1" customHeight="1" x14ac:dyDescent="0.2">
      <c r="A1110" s="16">
        <v>122</v>
      </c>
      <c r="B1110" s="18">
        <v>15257472</v>
      </c>
      <c r="D1110" s="11" t="s">
        <v>7190</v>
      </c>
      <c r="F1110" s="1" t="s">
        <v>1093</v>
      </c>
    </row>
    <row r="1111" spans="1:11" ht="15.75" hidden="1" customHeight="1" x14ac:dyDescent="0.2">
      <c r="A1111" s="16">
        <v>122</v>
      </c>
      <c r="B1111" s="18">
        <v>26264165</v>
      </c>
      <c r="D1111" s="11" t="s">
        <v>7191</v>
      </c>
      <c r="F1111" s="1" t="s">
        <v>1094</v>
      </c>
    </row>
    <row r="1112" spans="1:11" ht="15.75" hidden="1" customHeight="1" x14ac:dyDescent="0.2">
      <c r="A1112" s="16">
        <v>122</v>
      </c>
      <c r="B1112" s="18">
        <v>12471379</v>
      </c>
      <c r="D1112" s="11" t="s">
        <v>7192</v>
      </c>
      <c r="F1112" s="1" t="s">
        <v>1095</v>
      </c>
    </row>
    <row r="1113" spans="1:11" ht="15.75" hidden="1" customHeight="1" x14ac:dyDescent="0.2">
      <c r="A1113" s="16">
        <v>122</v>
      </c>
      <c r="B1113" s="11" t="s">
        <v>7193</v>
      </c>
      <c r="D1113" s="11" t="s">
        <v>7194</v>
      </c>
      <c r="F1113" s="1" t="s">
        <v>1095</v>
      </c>
    </row>
    <row r="1114" spans="1:11" ht="15.75" hidden="1" customHeight="1" x14ac:dyDescent="0.2">
      <c r="A1114" s="16">
        <v>122</v>
      </c>
      <c r="B1114" s="11" t="s">
        <v>7195</v>
      </c>
      <c r="D1114" s="11" t="s">
        <v>7196</v>
      </c>
      <c r="F1114" s="1" t="s">
        <v>1095</v>
      </c>
    </row>
    <row r="1115" spans="1:11" ht="15.75" hidden="1" customHeight="1" x14ac:dyDescent="0.2">
      <c r="A1115" s="16">
        <v>122</v>
      </c>
      <c r="B1115" s="18">
        <v>12471379</v>
      </c>
      <c r="D1115" s="11" t="s">
        <v>7197</v>
      </c>
      <c r="F1115" s="1" t="s">
        <v>1096</v>
      </c>
    </row>
    <row r="1116" spans="1:11" ht="15.75" hidden="1" customHeight="1" x14ac:dyDescent="0.2">
      <c r="A1116" s="16">
        <v>122</v>
      </c>
      <c r="B1116" s="18">
        <v>12479051</v>
      </c>
      <c r="D1116" s="11" t="s">
        <v>7198</v>
      </c>
      <c r="F1116" s="1" t="s">
        <v>1096</v>
      </c>
    </row>
    <row r="1117" spans="1:11" ht="15.75" hidden="1" customHeight="1" x14ac:dyDescent="0.2">
      <c r="A1117" s="16">
        <v>122</v>
      </c>
      <c r="B1117" s="18">
        <v>15727765</v>
      </c>
      <c r="D1117" s="11" t="s">
        <v>7199</v>
      </c>
      <c r="F1117" s="1" t="s">
        <v>1097</v>
      </c>
    </row>
    <row r="1118" spans="1:11" ht="15.75" hidden="1" customHeight="1" x14ac:dyDescent="0.2">
      <c r="A1118" s="16">
        <v>122</v>
      </c>
      <c r="B1118" s="18">
        <v>15254061</v>
      </c>
      <c r="D1118" s="11" t="s">
        <v>7200</v>
      </c>
      <c r="F1118" s="1" t="s">
        <v>1098</v>
      </c>
    </row>
    <row r="1119" spans="1:11" ht="15.75" hidden="1" customHeight="1" x14ac:dyDescent="0.2">
      <c r="A1119" s="16">
        <v>122</v>
      </c>
      <c r="B1119" s="18">
        <v>15895646</v>
      </c>
      <c r="D1119" s="11" t="s">
        <v>7201</v>
      </c>
      <c r="F1119" s="1" t="s">
        <v>1099</v>
      </c>
    </row>
    <row r="1120" spans="1:11" ht="15.75" hidden="1" customHeight="1" x14ac:dyDescent="0.2">
      <c r="A1120" s="16">
        <v>122</v>
      </c>
      <c r="B1120" s="18">
        <v>15254060</v>
      </c>
      <c r="D1120" s="11" t="s">
        <v>7202</v>
      </c>
      <c r="F1120" s="1" t="s">
        <v>1100</v>
      </c>
    </row>
    <row r="1121" spans="1:11" ht="15.75" hidden="1" customHeight="1" x14ac:dyDescent="0.2">
      <c r="A1121" s="16">
        <v>122</v>
      </c>
      <c r="B1121" s="11" t="s">
        <v>7203</v>
      </c>
      <c r="D1121" s="11" t="s">
        <v>7204</v>
      </c>
      <c r="F1121" s="1" t="s">
        <v>1101</v>
      </c>
    </row>
    <row r="1122" spans="1:11" ht="15.75" hidden="1" customHeight="1" x14ac:dyDescent="0.2">
      <c r="A1122" s="16">
        <v>122</v>
      </c>
      <c r="B1122" s="18">
        <v>12472145</v>
      </c>
      <c r="D1122" s="11" t="s">
        <v>7187</v>
      </c>
      <c r="F1122" s="1" t="s">
        <v>1102</v>
      </c>
    </row>
    <row r="1123" spans="1:11" ht="15.75" hidden="1" customHeight="1" x14ac:dyDescent="0.2">
      <c r="A1123" s="16">
        <v>122</v>
      </c>
      <c r="B1123" s="11" t="s">
        <v>7205</v>
      </c>
      <c r="D1123" s="11" t="s">
        <v>7206</v>
      </c>
      <c r="F1123" s="1" t="s">
        <v>1103</v>
      </c>
    </row>
    <row r="1124" spans="1:11" ht="15.75" hidden="1" customHeight="1" x14ac:dyDescent="0.2">
      <c r="A1124" s="16">
        <v>122</v>
      </c>
      <c r="B1124" s="18">
        <v>15096198</v>
      </c>
      <c r="D1124" s="11" t="s">
        <v>7207</v>
      </c>
      <c r="F1124" s="1" t="s">
        <v>1104</v>
      </c>
    </row>
    <row r="1125" spans="1:11" ht="15.75" hidden="1" customHeight="1" x14ac:dyDescent="0.2">
      <c r="A1125" s="16">
        <v>122</v>
      </c>
      <c r="B1125" s="18">
        <v>15096197</v>
      </c>
      <c r="D1125" s="11" t="s">
        <v>7208</v>
      </c>
      <c r="F1125" s="1" t="s">
        <v>1105</v>
      </c>
    </row>
    <row r="1126" spans="1:11" ht="15.75" hidden="1" customHeight="1" x14ac:dyDescent="0.2">
      <c r="A1126" s="16">
        <v>122</v>
      </c>
      <c r="B1126" s="18">
        <v>25918049</v>
      </c>
      <c r="D1126" s="11" t="s">
        <v>7209</v>
      </c>
      <c r="F1126" s="1" t="s">
        <v>1106</v>
      </c>
    </row>
    <row r="1127" spans="1:11" ht="15.75" hidden="1" customHeight="1" x14ac:dyDescent="0.2">
      <c r="A1127" s="16">
        <v>122</v>
      </c>
      <c r="B1127" s="18">
        <v>15257472</v>
      </c>
      <c r="D1127" s="11" t="s">
        <v>7190</v>
      </c>
      <c r="F1127" s="1" t="s">
        <v>1107</v>
      </c>
    </row>
    <row r="1128" spans="1:11" ht="15.75" customHeight="1" x14ac:dyDescent="0.2">
      <c r="A1128" s="16">
        <v>122</v>
      </c>
      <c r="B1128" s="18">
        <v>22868912</v>
      </c>
      <c r="D1128" s="11" t="s">
        <v>7210</v>
      </c>
      <c r="F1128" s="1" t="s">
        <v>1108</v>
      </c>
      <c r="K1128" s="10" t="str">
        <f>"img/pro/"&amp;D1128&amp;".jpg"</f>
        <v>img/pro/KTC02-6809.jpg</v>
      </c>
    </row>
    <row r="1129" spans="1:11" ht="15.75" hidden="1" customHeight="1" x14ac:dyDescent="0.2">
      <c r="A1129" s="16">
        <v>122</v>
      </c>
      <c r="B1129" s="18">
        <v>22834082</v>
      </c>
      <c r="D1129" s="11" t="s">
        <v>7211</v>
      </c>
      <c r="F1129" s="1" t="s">
        <v>1109</v>
      </c>
    </row>
    <row r="1130" spans="1:11" ht="15.75" hidden="1" customHeight="1" x14ac:dyDescent="0.2">
      <c r="A1130" s="16">
        <v>122</v>
      </c>
      <c r="B1130" s="18">
        <v>22855747</v>
      </c>
      <c r="D1130" s="11" t="s">
        <v>7212</v>
      </c>
      <c r="F1130" s="1" t="s">
        <v>1110</v>
      </c>
    </row>
    <row r="1131" spans="1:11" ht="15.75" hidden="1" customHeight="1" x14ac:dyDescent="0.2">
      <c r="A1131" s="16">
        <v>122</v>
      </c>
      <c r="B1131" s="18">
        <v>23125968</v>
      </c>
      <c r="D1131" s="11" t="s">
        <v>7213</v>
      </c>
      <c r="F1131" s="1" t="s">
        <v>1111</v>
      </c>
    </row>
    <row r="1132" spans="1:11" ht="15.75" hidden="1" customHeight="1" x14ac:dyDescent="0.2">
      <c r="A1132" s="16">
        <v>122</v>
      </c>
      <c r="B1132" s="18">
        <v>23125969</v>
      </c>
      <c r="D1132" s="11" t="s">
        <v>7214</v>
      </c>
      <c r="F1132" s="1" t="s">
        <v>1112</v>
      </c>
    </row>
    <row r="1133" spans="1:11" ht="15.75" hidden="1" customHeight="1" x14ac:dyDescent="0.2">
      <c r="A1133" s="16">
        <v>122</v>
      </c>
      <c r="B1133" s="18">
        <v>23420261</v>
      </c>
      <c r="D1133" s="11" t="s">
        <v>7215</v>
      </c>
      <c r="F1133" s="1" t="s">
        <v>1113</v>
      </c>
    </row>
    <row r="1134" spans="1:11" ht="15.75" hidden="1" customHeight="1" x14ac:dyDescent="0.2">
      <c r="A1134" s="16">
        <v>122</v>
      </c>
      <c r="B1134" s="18">
        <v>23420262</v>
      </c>
      <c r="D1134" s="11" t="s">
        <v>7216</v>
      </c>
      <c r="F1134" s="1" t="s">
        <v>1114</v>
      </c>
    </row>
    <row r="1135" spans="1:11" ht="15.75" hidden="1" customHeight="1" x14ac:dyDescent="0.2">
      <c r="A1135" s="16">
        <v>122</v>
      </c>
      <c r="B1135" s="18">
        <v>25918049</v>
      </c>
      <c r="D1135" s="11" t="s">
        <v>7209</v>
      </c>
      <c r="F1135" s="1" t="s">
        <v>1115</v>
      </c>
    </row>
    <row r="1136" spans="1:11" ht="15.75" hidden="1" customHeight="1" x14ac:dyDescent="0.2">
      <c r="A1136" s="16">
        <v>122</v>
      </c>
      <c r="B1136" s="18">
        <v>10386415</v>
      </c>
      <c r="D1136" s="11" t="s">
        <v>7217</v>
      </c>
      <c r="F1136" s="1" t="s">
        <v>1116</v>
      </c>
    </row>
    <row r="1137" spans="1:6" ht="15.75" hidden="1" customHeight="1" x14ac:dyDescent="0.2">
      <c r="A1137" s="16">
        <v>124</v>
      </c>
      <c r="B1137" s="18">
        <v>26067285</v>
      </c>
      <c r="D1137" s="11" t="s">
        <v>7048</v>
      </c>
      <c r="F1137" s="1" t="s">
        <v>1117</v>
      </c>
    </row>
    <row r="1138" spans="1:6" ht="15.75" hidden="1" customHeight="1" x14ac:dyDescent="0.2">
      <c r="A1138" s="16">
        <v>124</v>
      </c>
      <c r="B1138" s="18">
        <v>15221006</v>
      </c>
      <c r="D1138" s="11" t="s">
        <v>7049</v>
      </c>
      <c r="F1138" s="1" t="s">
        <v>1118</v>
      </c>
    </row>
    <row r="1139" spans="1:6" ht="15.75" hidden="1" customHeight="1" x14ac:dyDescent="0.2">
      <c r="A1139" s="16">
        <v>124</v>
      </c>
      <c r="B1139" s="11" t="s">
        <v>7055</v>
      </c>
      <c r="D1139" s="11" t="s">
        <v>7056</v>
      </c>
      <c r="F1139" s="1" t="s">
        <v>1119</v>
      </c>
    </row>
    <row r="1140" spans="1:6" ht="15.75" hidden="1" customHeight="1" x14ac:dyDescent="0.2">
      <c r="A1140" s="16">
        <v>124</v>
      </c>
      <c r="B1140" s="18">
        <v>25966468</v>
      </c>
      <c r="D1140" s="11" t="s">
        <v>7057</v>
      </c>
      <c r="F1140" s="1" t="s">
        <v>1120</v>
      </c>
    </row>
    <row r="1141" spans="1:6" ht="15.75" hidden="1" customHeight="1" x14ac:dyDescent="0.2">
      <c r="A1141" s="16">
        <v>124</v>
      </c>
      <c r="B1141" s="18">
        <v>25699467</v>
      </c>
      <c r="D1141" s="11" t="s">
        <v>7218</v>
      </c>
      <c r="F1141" s="1" t="s">
        <v>1121</v>
      </c>
    </row>
    <row r="1142" spans="1:6" ht="15.75" hidden="1" customHeight="1" x14ac:dyDescent="0.2">
      <c r="A1142" s="16">
        <v>124</v>
      </c>
      <c r="B1142" s="18">
        <v>25684759</v>
      </c>
      <c r="D1142" s="11" t="s">
        <v>7054</v>
      </c>
      <c r="F1142" s="1" t="s">
        <v>1122</v>
      </c>
    </row>
    <row r="1143" spans="1:6" ht="15.75" hidden="1" customHeight="1" x14ac:dyDescent="0.2">
      <c r="A1143" s="16">
        <v>125</v>
      </c>
      <c r="B1143" s="18">
        <v>88957176</v>
      </c>
      <c r="D1143" s="11" t="s">
        <v>7219</v>
      </c>
      <c r="F1143" s="1" t="s">
        <v>1123</v>
      </c>
    </row>
    <row r="1144" spans="1:6" ht="15.75" hidden="1" customHeight="1" x14ac:dyDescent="0.2">
      <c r="A1144" s="16">
        <v>125</v>
      </c>
      <c r="B1144" s="18">
        <v>88957172</v>
      </c>
      <c r="D1144" s="11" t="s">
        <v>7220</v>
      </c>
      <c r="F1144" s="1" t="s">
        <v>1124</v>
      </c>
    </row>
    <row r="1145" spans="1:6" ht="15.75" hidden="1" customHeight="1" x14ac:dyDescent="0.2">
      <c r="A1145" s="16">
        <v>125</v>
      </c>
      <c r="B1145" s="18">
        <v>19207057</v>
      </c>
      <c r="D1145" s="11" t="s">
        <v>7221</v>
      </c>
      <c r="F1145" s="1" t="s">
        <v>1125</v>
      </c>
    </row>
    <row r="1146" spans="1:6" ht="15.75" hidden="1" customHeight="1" x14ac:dyDescent="0.2">
      <c r="A1146" s="16">
        <v>125</v>
      </c>
      <c r="B1146" s="18">
        <v>15257558</v>
      </c>
      <c r="D1146" s="11" t="s">
        <v>7222</v>
      </c>
      <c r="F1146" s="1" t="s">
        <v>1126</v>
      </c>
    </row>
    <row r="1147" spans="1:6" ht="15.75" hidden="1" customHeight="1" x14ac:dyDescent="0.2">
      <c r="A1147" s="16">
        <v>125</v>
      </c>
      <c r="B1147" s="11" t="s">
        <v>7223</v>
      </c>
      <c r="D1147" s="11" t="s">
        <v>7224</v>
      </c>
      <c r="F1147" s="1" t="s">
        <v>1127</v>
      </c>
    </row>
    <row r="1148" spans="1:6" ht="15.75" hidden="1" customHeight="1" x14ac:dyDescent="0.2">
      <c r="A1148" s="16">
        <v>125</v>
      </c>
      <c r="B1148" s="11" t="s">
        <v>7160</v>
      </c>
      <c r="D1148" s="11" t="s">
        <v>7161</v>
      </c>
      <c r="F1148" s="1" t="s">
        <v>1128</v>
      </c>
    </row>
    <row r="1149" spans="1:6" ht="15.75" hidden="1" customHeight="1" x14ac:dyDescent="0.2">
      <c r="A1149" s="16">
        <v>125</v>
      </c>
      <c r="B1149" s="18">
        <v>15231140</v>
      </c>
      <c r="D1149" s="11" t="s">
        <v>7163</v>
      </c>
      <c r="F1149" s="1" t="s">
        <v>1129</v>
      </c>
    </row>
    <row r="1150" spans="1:6" ht="15.75" hidden="1" customHeight="1" x14ac:dyDescent="0.2">
      <c r="A1150" s="16">
        <v>125</v>
      </c>
      <c r="B1150" s="18">
        <v>15870889</v>
      </c>
      <c r="D1150" s="11" t="s">
        <v>7225</v>
      </c>
      <c r="F1150" s="1" t="s">
        <v>1130</v>
      </c>
    </row>
    <row r="1151" spans="1:6" ht="15.75" hidden="1" customHeight="1" x14ac:dyDescent="0.2">
      <c r="A1151" s="16">
        <v>125</v>
      </c>
      <c r="B1151" s="18">
        <v>15895320</v>
      </c>
      <c r="D1151" s="11" t="s">
        <v>7226</v>
      </c>
      <c r="F1151" s="1" t="s">
        <v>1131</v>
      </c>
    </row>
    <row r="1152" spans="1:6" ht="15.75" hidden="1" customHeight="1" x14ac:dyDescent="0.2">
      <c r="A1152" s="16">
        <v>125</v>
      </c>
      <c r="B1152" s="18">
        <v>15895319</v>
      </c>
      <c r="D1152" s="11" t="s">
        <v>7227</v>
      </c>
      <c r="F1152" s="1" t="s">
        <v>1132</v>
      </c>
    </row>
    <row r="1153" spans="1:11" ht="15.75" hidden="1" customHeight="1" x14ac:dyDescent="0.2">
      <c r="A1153" s="16">
        <v>126</v>
      </c>
      <c r="B1153" s="18">
        <v>88964306</v>
      </c>
      <c r="D1153" s="11" t="s">
        <v>7228</v>
      </c>
      <c r="F1153" s="1" t="s">
        <v>1133</v>
      </c>
    </row>
    <row r="1154" spans="1:11" ht="15.75" hidden="1" customHeight="1" x14ac:dyDescent="0.2">
      <c r="A1154" s="16">
        <v>126</v>
      </c>
      <c r="B1154" s="18">
        <v>89060262</v>
      </c>
      <c r="D1154" s="11" t="s">
        <v>7229</v>
      </c>
      <c r="F1154" s="1" t="s">
        <v>1134</v>
      </c>
    </row>
    <row r="1155" spans="1:11" ht="15.75" hidden="1" customHeight="1" x14ac:dyDescent="0.2">
      <c r="A1155" s="16">
        <v>126</v>
      </c>
      <c r="B1155" s="18">
        <v>19177445</v>
      </c>
      <c r="D1155" s="11" t="s">
        <v>7148</v>
      </c>
      <c r="F1155" s="1" t="s">
        <v>1135</v>
      </c>
    </row>
    <row r="1156" spans="1:11" ht="15.75" customHeight="1" x14ac:dyDescent="0.2">
      <c r="A1156" s="16">
        <v>126</v>
      </c>
      <c r="B1156" s="18">
        <v>19177444</v>
      </c>
      <c r="D1156" s="11" t="s">
        <v>7149</v>
      </c>
      <c r="F1156" s="1" t="s">
        <v>1136</v>
      </c>
      <c r="K1156" s="10" t="str">
        <f>"img/pro/"&amp;D1156&amp;".jpg"</f>
        <v>img/pro/KTC02-4692.jpg</v>
      </c>
    </row>
    <row r="1157" spans="1:11" ht="15.75" hidden="1" customHeight="1" x14ac:dyDescent="0.2">
      <c r="A1157" s="16">
        <v>126</v>
      </c>
      <c r="B1157" s="18">
        <v>15257557</v>
      </c>
      <c r="D1157" s="11" t="s">
        <v>7230</v>
      </c>
      <c r="F1157" s="1" t="s">
        <v>1137</v>
      </c>
    </row>
    <row r="1158" spans="1:11" ht="15.75" hidden="1" customHeight="1" x14ac:dyDescent="0.2">
      <c r="A1158" s="16">
        <v>126</v>
      </c>
      <c r="B1158" s="18">
        <v>19181783</v>
      </c>
      <c r="D1158" s="11" t="s">
        <v>7231</v>
      </c>
      <c r="F1158" s="1" t="s">
        <v>1138</v>
      </c>
    </row>
    <row r="1159" spans="1:11" ht="15.75" hidden="1" customHeight="1" x14ac:dyDescent="0.2">
      <c r="A1159" s="16">
        <v>126</v>
      </c>
      <c r="B1159" s="18">
        <v>19181782</v>
      </c>
      <c r="D1159" s="11" t="s">
        <v>7232</v>
      </c>
      <c r="F1159" s="1" t="s">
        <v>1139</v>
      </c>
    </row>
    <row r="1160" spans="1:11" ht="15.75" hidden="1" customHeight="1" x14ac:dyDescent="0.2">
      <c r="A1160" s="16">
        <v>126</v>
      </c>
      <c r="B1160" s="18">
        <v>25862782</v>
      </c>
      <c r="D1160" s="11" t="s">
        <v>7158</v>
      </c>
      <c r="F1160" s="1" t="s">
        <v>1140</v>
      </c>
    </row>
    <row r="1161" spans="1:11" ht="15.75" hidden="1" customHeight="1" x14ac:dyDescent="0.2">
      <c r="A1161" s="16">
        <v>126</v>
      </c>
      <c r="B1161" s="18">
        <v>25862781</v>
      </c>
      <c r="D1161" s="11" t="s">
        <v>7159</v>
      </c>
      <c r="F1161" s="1" t="s">
        <v>1141</v>
      </c>
    </row>
    <row r="1162" spans="1:11" ht="15.75" hidden="1" customHeight="1" x14ac:dyDescent="0.2">
      <c r="A1162" s="16">
        <v>126</v>
      </c>
      <c r="B1162" s="11" t="s">
        <v>7223</v>
      </c>
      <c r="D1162" s="11" t="s">
        <v>7224</v>
      </c>
      <c r="F1162" s="1" t="s">
        <v>1142</v>
      </c>
    </row>
    <row r="1163" spans="1:11" ht="15.75" hidden="1" customHeight="1" x14ac:dyDescent="0.2">
      <c r="A1163" s="16">
        <v>126</v>
      </c>
      <c r="B1163" s="11" t="s">
        <v>7160</v>
      </c>
      <c r="D1163" s="11" t="s">
        <v>7161</v>
      </c>
      <c r="F1163" s="1" t="s">
        <v>1143</v>
      </c>
    </row>
    <row r="1164" spans="1:11" ht="15.75" hidden="1" customHeight="1" x14ac:dyDescent="0.2">
      <c r="A1164" s="16">
        <v>126</v>
      </c>
      <c r="B1164" s="18">
        <v>15231140</v>
      </c>
      <c r="D1164" s="11" t="s">
        <v>7163</v>
      </c>
      <c r="F1164" s="1" t="s">
        <v>1144</v>
      </c>
    </row>
    <row r="1165" spans="1:11" ht="15.75" hidden="1" customHeight="1" x14ac:dyDescent="0.2">
      <c r="A1165" s="16">
        <v>126</v>
      </c>
      <c r="B1165" s="18">
        <v>15895320</v>
      </c>
      <c r="D1165" s="11" t="s">
        <v>7226</v>
      </c>
      <c r="F1165" s="1" t="s">
        <v>1145</v>
      </c>
    </row>
    <row r="1166" spans="1:11" ht="15.75" hidden="1" customHeight="1" x14ac:dyDescent="0.2">
      <c r="A1166" s="16">
        <v>126</v>
      </c>
      <c r="B1166" s="18">
        <v>15895319</v>
      </c>
      <c r="D1166" s="11" t="s">
        <v>7227</v>
      </c>
      <c r="F1166" s="1" t="s">
        <v>1146</v>
      </c>
    </row>
    <row r="1167" spans="1:11" ht="15.75" hidden="1" customHeight="1" x14ac:dyDescent="0.2">
      <c r="A1167" s="16">
        <v>127</v>
      </c>
      <c r="B1167" s="18">
        <v>26086581</v>
      </c>
      <c r="D1167" s="11" t="s">
        <v>7233</v>
      </c>
      <c r="F1167" s="1" t="s">
        <v>1147</v>
      </c>
    </row>
    <row r="1168" spans="1:11" ht="15.75" hidden="1" customHeight="1" x14ac:dyDescent="0.2">
      <c r="A1168" s="16">
        <v>127</v>
      </c>
      <c r="B1168" s="11" t="s">
        <v>7234</v>
      </c>
      <c r="D1168" s="11" t="s">
        <v>7235</v>
      </c>
      <c r="F1168" s="1" t="s">
        <v>1148</v>
      </c>
    </row>
    <row r="1169" spans="1:11" ht="15.75" hidden="1" customHeight="1" x14ac:dyDescent="0.2">
      <c r="A1169" s="16">
        <v>127</v>
      </c>
      <c r="B1169" s="11" t="s">
        <v>7236</v>
      </c>
      <c r="D1169" s="11" t="s">
        <v>7237</v>
      </c>
      <c r="F1169" s="1" t="s">
        <v>1149</v>
      </c>
    </row>
    <row r="1170" spans="1:11" ht="15.75" hidden="1" customHeight="1" x14ac:dyDescent="0.2">
      <c r="A1170" s="16">
        <v>127</v>
      </c>
      <c r="B1170" s="11" t="s">
        <v>7238</v>
      </c>
      <c r="D1170" s="11" t="s">
        <v>7239</v>
      </c>
      <c r="F1170" s="1" t="s">
        <v>1150</v>
      </c>
    </row>
    <row r="1171" spans="1:11" ht="15.75" hidden="1" customHeight="1" x14ac:dyDescent="0.2">
      <c r="A1171" s="16">
        <v>127</v>
      </c>
      <c r="B1171" s="11" t="s">
        <v>7240</v>
      </c>
      <c r="D1171" s="11" t="s">
        <v>7241</v>
      </c>
      <c r="F1171" s="1" t="s">
        <v>1151</v>
      </c>
    </row>
    <row r="1172" spans="1:11" ht="15.75" hidden="1" customHeight="1" x14ac:dyDescent="0.2">
      <c r="A1172" s="16">
        <v>130</v>
      </c>
      <c r="B1172" s="18">
        <v>23214215</v>
      </c>
      <c r="D1172" s="11" t="s">
        <v>7017</v>
      </c>
      <c r="F1172" s="1" t="s">
        <v>1152</v>
      </c>
    </row>
    <row r="1173" spans="1:11" ht="15.75" hidden="1" customHeight="1" x14ac:dyDescent="0.2">
      <c r="A1173" s="16">
        <v>130</v>
      </c>
      <c r="B1173" s="18">
        <v>23214216</v>
      </c>
      <c r="D1173" s="11" t="s">
        <v>7018</v>
      </c>
      <c r="F1173" s="1" t="s">
        <v>1153</v>
      </c>
    </row>
    <row r="1174" spans="1:11" ht="15.75" hidden="1" customHeight="1" x14ac:dyDescent="0.2">
      <c r="A1174" s="16">
        <v>130</v>
      </c>
      <c r="B1174" s="18">
        <v>23214223</v>
      </c>
      <c r="D1174" s="11" t="s">
        <v>7242</v>
      </c>
      <c r="F1174" s="1" t="s">
        <v>1154</v>
      </c>
    </row>
    <row r="1175" spans="1:11" ht="15.75" hidden="1" customHeight="1" x14ac:dyDescent="0.2">
      <c r="A1175" s="16">
        <v>130</v>
      </c>
      <c r="B1175" s="18">
        <v>84263005</v>
      </c>
      <c r="D1175" s="11" t="s">
        <v>7243</v>
      </c>
      <c r="F1175" s="1" t="s">
        <v>1155</v>
      </c>
    </row>
    <row r="1176" spans="1:11" ht="15.75" hidden="1" customHeight="1" x14ac:dyDescent="0.2">
      <c r="A1176" s="16">
        <v>130</v>
      </c>
      <c r="B1176" s="18">
        <v>84263004</v>
      </c>
      <c r="D1176" s="11" t="s">
        <v>7244</v>
      </c>
      <c r="F1176" s="1" t="s">
        <v>1156</v>
      </c>
    </row>
    <row r="1177" spans="1:11" ht="15.75" customHeight="1" x14ac:dyDescent="0.2">
      <c r="A1177" s="16">
        <v>128</v>
      </c>
      <c r="B1177" s="18">
        <v>13272000</v>
      </c>
      <c r="D1177" s="11" t="s">
        <v>7040</v>
      </c>
      <c r="F1177" s="1" t="s">
        <v>1157</v>
      </c>
      <c r="K1177" s="10" t="str">
        <f>"img/pro/"&amp;D1177&amp;".jpg"</f>
        <v>img/pro/KTC02-3975.jpg</v>
      </c>
    </row>
    <row r="1178" spans="1:11" ht="15.75" hidden="1" customHeight="1" x14ac:dyDescent="0.2">
      <c r="A1178" s="16">
        <v>128</v>
      </c>
      <c r="B1178" s="18">
        <v>19313531</v>
      </c>
      <c r="D1178" s="11" t="s">
        <v>7042</v>
      </c>
      <c r="F1178" s="1" t="s">
        <v>1158</v>
      </c>
    </row>
    <row r="1179" spans="1:11" ht="15.75" hidden="1" customHeight="1" x14ac:dyDescent="0.2">
      <c r="A1179" s="16">
        <v>128</v>
      </c>
      <c r="B1179" s="18">
        <v>13272001</v>
      </c>
      <c r="D1179" s="11" t="s">
        <v>7039</v>
      </c>
      <c r="F1179" s="1" t="s">
        <v>1159</v>
      </c>
    </row>
    <row r="1180" spans="1:11" ht="15.75" customHeight="1" x14ac:dyDescent="0.2">
      <c r="A1180" s="16">
        <v>128</v>
      </c>
      <c r="B1180" s="18">
        <v>13272002</v>
      </c>
      <c r="D1180" s="11" t="s">
        <v>7038</v>
      </c>
      <c r="F1180" s="1" t="s">
        <v>1160</v>
      </c>
      <c r="K1180" s="10" t="str">
        <f>"img/pro/"&amp;D1180&amp;".jpg"</f>
        <v>img/pro/KTC02-3977.jpg</v>
      </c>
    </row>
    <row r="1181" spans="1:11" ht="15.75" hidden="1" customHeight="1" x14ac:dyDescent="0.2">
      <c r="A1181" s="16">
        <v>128</v>
      </c>
      <c r="B1181" s="18">
        <v>19313527</v>
      </c>
      <c r="D1181" s="21" t="s">
        <v>7245</v>
      </c>
      <c r="F1181" s="1" t="s">
        <v>1161</v>
      </c>
    </row>
    <row r="1182" spans="1:11" ht="15.75" hidden="1" customHeight="1" x14ac:dyDescent="0.2">
      <c r="A1182" s="16">
        <v>128</v>
      </c>
      <c r="B1182" s="18">
        <v>13258055</v>
      </c>
      <c r="D1182" s="11" t="s">
        <v>7001</v>
      </c>
      <c r="F1182" s="1" t="s">
        <v>1162</v>
      </c>
    </row>
    <row r="1183" spans="1:11" ht="15.75" hidden="1" customHeight="1" x14ac:dyDescent="0.2">
      <c r="A1183" s="16">
        <v>128</v>
      </c>
      <c r="B1183" s="18">
        <v>22770325</v>
      </c>
      <c r="D1183" s="11" t="s">
        <v>7246</v>
      </c>
      <c r="F1183" s="1" t="s">
        <v>1163</v>
      </c>
    </row>
    <row r="1184" spans="1:11" ht="15.75" hidden="1" customHeight="1" x14ac:dyDescent="0.2">
      <c r="A1184" s="16">
        <v>128</v>
      </c>
      <c r="B1184" s="18">
        <v>23275106</v>
      </c>
      <c r="D1184" s="11" t="s">
        <v>7247</v>
      </c>
      <c r="F1184" s="1" t="s">
        <v>1164</v>
      </c>
    </row>
    <row r="1185" spans="1:6" ht="15.75" hidden="1" customHeight="1" x14ac:dyDescent="0.2">
      <c r="A1185" s="16">
        <v>128</v>
      </c>
      <c r="B1185" s="18">
        <v>23121590</v>
      </c>
      <c r="D1185" s="21" t="s">
        <v>7248</v>
      </c>
      <c r="F1185" s="1" t="s">
        <v>1165</v>
      </c>
    </row>
    <row r="1186" spans="1:6" ht="15.75" hidden="1" customHeight="1" x14ac:dyDescent="0.2">
      <c r="A1186" s="16">
        <v>128</v>
      </c>
      <c r="B1186" s="18">
        <v>23121591</v>
      </c>
      <c r="D1186" s="11" t="s">
        <v>7249</v>
      </c>
      <c r="F1186" s="1" t="s">
        <v>1166</v>
      </c>
    </row>
    <row r="1187" spans="1:6" ht="15.75" hidden="1" customHeight="1" x14ac:dyDescent="0.2">
      <c r="A1187" s="16">
        <v>128</v>
      </c>
      <c r="B1187" s="18">
        <v>22779071</v>
      </c>
      <c r="D1187" s="11" t="s">
        <v>7250</v>
      </c>
      <c r="F1187" s="1" t="s">
        <v>1167</v>
      </c>
    </row>
    <row r="1188" spans="1:6" ht="15.75" hidden="1" customHeight="1" x14ac:dyDescent="0.2">
      <c r="A1188" s="16">
        <v>128</v>
      </c>
      <c r="B1188" s="18">
        <v>22779072</v>
      </c>
      <c r="D1188" s="11" t="s">
        <v>7251</v>
      </c>
      <c r="F1188" s="1" t="s">
        <v>1168</v>
      </c>
    </row>
    <row r="1189" spans="1:6" ht="15.75" hidden="1" customHeight="1" x14ac:dyDescent="0.2">
      <c r="A1189" s="16">
        <v>128</v>
      </c>
      <c r="B1189" s="18">
        <v>20961222</v>
      </c>
      <c r="D1189" s="11" t="s">
        <v>7252</v>
      </c>
      <c r="F1189" s="1" t="s">
        <v>1169</v>
      </c>
    </row>
    <row r="1190" spans="1:6" ht="15.75" hidden="1" customHeight="1" x14ac:dyDescent="0.2">
      <c r="A1190" s="16">
        <v>128</v>
      </c>
      <c r="B1190" s="18">
        <v>22915877</v>
      </c>
      <c r="D1190" s="11" t="s">
        <v>7253</v>
      </c>
      <c r="F1190" s="1" t="s">
        <v>1170</v>
      </c>
    </row>
    <row r="1191" spans="1:6" ht="15.75" hidden="1" customHeight="1" x14ac:dyDescent="0.2">
      <c r="A1191" s="16">
        <v>116</v>
      </c>
      <c r="B1191" s="18">
        <v>22961958</v>
      </c>
      <c r="D1191" s="11" t="s">
        <v>7254</v>
      </c>
      <c r="F1191" s="1" t="s">
        <v>1171</v>
      </c>
    </row>
    <row r="1192" spans="1:6" ht="15.75" hidden="1" customHeight="1" x14ac:dyDescent="0.2">
      <c r="A1192" s="16">
        <v>116</v>
      </c>
      <c r="B1192" s="18">
        <v>22961957</v>
      </c>
      <c r="D1192" s="11" t="s">
        <v>7255</v>
      </c>
      <c r="F1192" s="1" t="s">
        <v>1172</v>
      </c>
    </row>
    <row r="1193" spans="1:6" ht="15.75" hidden="1" customHeight="1" x14ac:dyDescent="0.2">
      <c r="A1193" s="16">
        <v>116</v>
      </c>
      <c r="B1193" s="18">
        <v>22789023</v>
      </c>
      <c r="D1193" s="11" t="s">
        <v>7256</v>
      </c>
      <c r="F1193" s="1" t="s">
        <v>1173</v>
      </c>
    </row>
    <row r="1194" spans="1:6" ht="15.75" hidden="1" customHeight="1" x14ac:dyDescent="0.2">
      <c r="A1194" s="16">
        <v>116</v>
      </c>
      <c r="B1194" s="18">
        <v>23462011</v>
      </c>
      <c r="D1194" s="11" t="s">
        <v>7111</v>
      </c>
      <c r="F1194" s="1" t="s">
        <v>1174</v>
      </c>
    </row>
    <row r="1195" spans="1:6" ht="15.75" hidden="1" customHeight="1" x14ac:dyDescent="0.2">
      <c r="A1195" s="16">
        <v>116</v>
      </c>
      <c r="B1195" s="18">
        <v>23462010</v>
      </c>
      <c r="D1195" s="11" t="s">
        <v>7112</v>
      </c>
      <c r="F1195" s="1" t="s">
        <v>1175</v>
      </c>
    </row>
    <row r="1196" spans="1:6" ht="15.75" hidden="1" customHeight="1" x14ac:dyDescent="0.2">
      <c r="A1196" s="16">
        <v>116</v>
      </c>
      <c r="B1196" s="18">
        <v>23462009</v>
      </c>
      <c r="D1196" s="11" t="s">
        <v>7105</v>
      </c>
      <c r="F1196" s="1" t="s">
        <v>1176</v>
      </c>
    </row>
    <row r="1197" spans="1:6" ht="15.75" hidden="1" customHeight="1" x14ac:dyDescent="0.2">
      <c r="A1197" s="16">
        <v>116</v>
      </c>
      <c r="B1197" s="18">
        <v>23462008</v>
      </c>
      <c r="D1197" s="11" t="s">
        <v>7106</v>
      </c>
      <c r="F1197" s="1" t="s">
        <v>1177</v>
      </c>
    </row>
    <row r="1198" spans="1:6" ht="15.75" hidden="1" customHeight="1" x14ac:dyDescent="0.2">
      <c r="A1198" s="16">
        <v>116</v>
      </c>
      <c r="B1198" s="18">
        <v>84918036</v>
      </c>
      <c r="D1198" s="11" t="s">
        <v>7257</v>
      </c>
      <c r="F1198" s="1" t="s">
        <v>1178</v>
      </c>
    </row>
    <row r="1199" spans="1:6" ht="15.75" hidden="1" customHeight="1" x14ac:dyDescent="0.2">
      <c r="A1199" s="16">
        <v>116</v>
      </c>
      <c r="B1199" s="18">
        <v>84918035</v>
      </c>
      <c r="D1199" s="11" t="s">
        <v>7258</v>
      </c>
      <c r="F1199" s="1" t="s">
        <v>1179</v>
      </c>
    </row>
    <row r="1200" spans="1:6" ht="15.75" hidden="1" customHeight="1" x14ac:dyDescent="0.2">
      <c r="A1200" s="16">
        <v>116</v>
      </c>
      <c r="B1200" s="18">
        <v>23240970</v>
      </c>
      <c r="D1200" s="11" t="s">
        <v>7114</v>
      </c>
      <c r="F1200" s="1" t="s">
        <v>1180</v>
      </c>
    </row>
    <row r="1201" spans="1:6" ht="15.75" hidden="1" customHeight="1" x14ac:dyDescent="0.2">
      <c r="A1201" s="16">
        <v>116</v>
      </c>
      <c r="B1201" s="18">
        <v>23240971</v>
      </c>
      <c r="D1201" s="11" t="s">
        <v>7113</v>
      </c>
      <c r="F1201" s="1" t="s">
        <v>1181</v>
      </c>
    </row>
    <row r="1202" spans="1:6" ht="15.75" hidden="1" customHeight="1" x14ac:dyDescent="0.2">
      <c r="A1202" s="16">
        <v>122</v>
      </c>
      <c r="B1202" s="18">
        <v>84179763</v>
      </c>
      <c r="D1202" s="11" t="s">
        <v>7259</v>
      </c>
      <c r="F1202" s="1" t="s">
        <v>1182</v>
      </c>
    </row>
    <row r="1203" spans="1:6" ht="15.75" hidden="1" customHeight="1" x14ac:dyDescent="0.2">
      <c r="A1203" s="16">
        <v>122</v>
      </c>
      <c r="B1203" s="18">
        <v>84179762</v>
      </c>
      <c r="D1203" s="11" t="s">
        <v>7260</v>
      </c>
      <c r="F1203" s="1" t="s">
        <v>1183</v>
      </c>
    </row>
    <row r="1204" spans="1:6" ht="15.75" hidden="1" customHeight="1" x14ac:dyDescent="0.2">
      <c r="A1204" s="16">
        <v>122</v>
      </c>
      <c r="B1204" s="18">
        <v>84973285</v>
      </c>
      <c r="D1204" s="11" t="s">
        <v>7261</v>
      </c>
      <c r="F1204" s="1" t="s">
        <v>1184</v>
      </c>
    </row>
    <row r="1205" spans="1:6" ht="15.75" hidden="1" customHeight="1" x14ac:dyDescent="0.2">
      <c r="A1205" s="16">
        <v>122</v>
      </c>
      <c r="B1205" s="18">
        <v>84973286</v>
      </c>
      <c r="D1205" s="11" t="s">
        <v>7262</v>
      </c>
      <c r="F1205" s="1" t="s">
        <v>1185</v>
      </c>
    </row>
    <row r="1206" spans="1:6" ht="15.75" hidden="1" customHeight="1" x14ac:dyDescent="0.2">
      <c r="A1206" s="16">
        <v>129</v>
      </c>
      <c r="B1206" s="18">
        <v>84721393</v>
      </c>
      <c r="D1206" s="11" t="s">
        <v>7091</v>
      </c>
      <c r="F1206" s="1" t="s">
        <v>1186</v>
      </c>
    </row>
    <row r="1207" spans="1:6" ht="15.75" hidden="1" customHeight="1" x14ac:dyDescent="0.2">
      <c r="A1207" s="16">
        <v>129</v>
      </c>
      <c r="B1207" s="18">
        <v>84721394</v>
      </c>
      <c r="D1207" s="11" t="s">
        <v>7092</v>
      </c>
      <c r="F1207" s="1" t="s">
        <v>1187</v>
      </c>
    </row>
    <row r="1208" spans="1:6" ht="15.75" hidden="1" customHeight="1" x14ac:dyDescent="0.2">
      <c r="A1208" s="16">
        <v>129</v>
      </c>
      <c r="B1208" s="18">
        <v>23449526</v>
      </c>
      <c r="D1208" s="11" t="s">
        <v>7045</v>
      </c>
      <c r="F1208" s="1" t="s">
        <v>1188</v>
      </c>
    </row>
    <row r="1209" spans="1:6" ht="15.75" hidden="1" customHeight="1" x14ac:dyDescent="0.2">
      <c r="A1209" s="16">
        <v>129</v>
      </c>
      <c r="B1209" s="18">
        <v>84871563</v>
      </c>
      <c r="D1209" s="11" t="s">
        <v>7094</v>
      </c>
      <c r="F1209" s="1" t="s">
        <v>1189</v>
      </c>
    </row>
    <row r="1210" spans="1:6" ht="15.75" hidden="1" customHeight="1" x14ac:dyDescent="0.2">
      <c r="A1210" s="16">
        <v>129</v>
      </c>
      <c r="B1210" s="18">
        <v>84871562</v>
      </c>
      <c r="D1210" s="11" t="s">
        <v>7095</v>
      </c>
      <c r="F1210" s="1" t="s">
        <v>1190</v>
      </c>
    </row>
    <row r="1211" spans="1:6" ht="15.75" hidden="1" customHeight="1" x14ac:dyDescent="0.2">
      <c r="A1211" s="16">
        <v>130</v>
      </c>
      <c r="B1211" s="18">
        <v>23214216</v>
      </c>
      <c r="D1211" s="11" t="s">
        <v>7018</v>
      </c>
      <c r="F1211" s="1" t="s">
        <v>1191</v>
      </c>
    </row>
    <row r="1212" spans="1:6" ht="15.75" hidden="1" customHeight="1" x14ac:dyDescent="0.2">
      <c r="A1212" s="16">
        <v>130</v>
      </c>
      <c r="B1212" s="18">
        <v>23214215</v>
      </c>
      <c r="D1212" s="11" t="s">
        <v>7017</v>
      </c>
      <c r="F1212" s="1" t="s">
        <v>1192</v>
      </c>
    </row>
    <row r="1213" spans="1:6" ht="15.75" hidden="1" customHeight="1" x14ac:dyDescent="0.2">
      <c r="A1213" s="16">
        <v>130</v>
      </c>
      <c r="B1213" s="18">
        <v>84989528</v>
      </c>
      <c r="D1213" s="11" t="s">
        <v>7263</v>
      </c>
      <c r="F1213" s="1" t="s">
        <v>1193</v>
      </c>
    </row>
    <row r="1214" spans="1:6" ht="15.75" hidden="1" customHeight="1" x14ac:dyDescent="0.2">
      <c r="A1214" s="16">
        <v>130</v>
      </c>
      <c r="B1214" s="18">
        <v>84989529</v>
      </c>
      <c r="D1214" s="11" t="s">
        <v>7264</v>
      </c>
      <c r="F1214" s="1" t="s">
        <v>1194</v>
      </c>
    </row>
    <row r="1215" spans="1:6" ht="15.75" hidden="1" customHeight="1" x14ac:dyDescent="0.2">
      <c r="A1215" s="10">
        <v>131</v>
      </c>
      <c r="B1215" s="18">
        <v>23214216</v>
      </c>
      <c r="D1215" s="11" t="s">
        <v>7018</v>
      </c>
      <c r="F1215" s="1" t="s">
        <v>1196</v>
      </c>
    </row>
    <row r="1216" spans="1:6" ht="15.75" hidden="1" customHeight="1" x14ac:dyDescent="0.2">
      <c r="A1216" s="10">
        <v>131</v>
      </c>
      <c r="B1216" s="18">
        <v>23214215</v>
      </c>
      <c r="D1216" s="11" t="s">
        <v>7017</v>
      </c>
      <c r="F1216" s="1" t="s">
        <v>1197</v>
      </c>
    </row>
    <row r="1217" spans="1:11" ht="15.75" hidden="1" customHeight="1" x14ac:dyDescent="0.2">
      <c r="A1217" s="10">
        <v>131</v>
      </c>
      <c r="B1217" s="18">
        <v>84892166</v>
      </c>
      <c r="D1217" s="11" t="s">
        <v>7265</v>
      </c>
      <c r="F1217" s="1" t="s">
        <v>1198</v>
      </c>
    </row>
    <row r="1218" spans="1:11" ht="15.75" hidden="1" customHeight="1" x14ac:dyDescent="0.2">
      <c r="A1218" s="10">
        <v>131</v>
      </c>
      <c r="B1218" s="18">
        <v>84892165</v>
      </c>
      <c r="D1218" s="11" t="s">
        <v>7266</v>
      </c>
      <c r="F1218" s="1" t="s">
        <v>1199</v>
      </c>
    </row>
    <row r="1219" spans="1:11" ht="15.75" hidden="1" customHeight="1" x14ac:dyDescent="0.2">
      <c r="A1219" s="10">
        <v>131</v>
      </c>
      <c r="B1219" s="18">
        <v>84108681</v>
      </c>
      <c r="D1219" s="11" t="s">
        <v>7021</v>
      </c>
      <c r="F1219" s="1" t="s">
        <v>1200</v>
      </c>
    </row>
    <row r="1220" spans="1:11" s="22" customFormat="1" ht="15.75" hidden="1" customHeight="1" x14ac:dyDescent="0.2">
      <c r="B1220" s="23">
        <v>84108681</v>
      </c>
      <c r="C1220" s="24"/>
      <c r="D1220" s="25" t="s">
        <v>7021</v>
      </c>
      <c r="E1220" s="24"/>
      <c r="F1220" s="3" t="s">
        <v>1195</v>
      </c>
      <c r="K1220" s="10"/>
    </row>
    <row r="1221" spans="1:11" ht="15.75" hidden="1" customHeight="1" x14ac:dyDescent="0.2">
      <c r="A1221" s="10">
        <v>132</v>
      </c>
      <c r="B1221" s="18">
        <v>7826838</v>
      </c>
      <c r="D1221" s="11" t="s">
        <v>7267</v>
      </c>
      <c r="F1221" s="1" t="s">
        <v>1202</v>
      </c>
    </row>
    <row r="1222" spans="1:11" ht="15.75" hidden="1" customHeight="1" x14ac:dyDescent="0.2">
      <c r="A1222" s="10">
        <v>132</v>
      </c>
      <c r="B1222" s="18">
        <v>7826712</v>
      </c>
      <c r="D1222" s="11" t="s">
        <v>7268</v>
      </c>
      <c r="F1222" s="1" t="s">
        <v>1203</v>
      </c>
    </row>
    <row r="1223" spans="1:11" ht="15.75" hidden="1" customHeight="1" x14ac:dyDescent="0.2">
      <c r="A1223" s="10">
        <v>133</v>
      </c>
      <c r="B1223" s="18">
        <v>15254061</v>
      </c>
      <c r="D1223" s="11" t="s">
        <v>7200</v>
      </c>
      <c r="F1223" s="1" t="s">
        <v>1204</v>
      </c>
    </row>
    <row r="1224" spans="1:11" ht="15.75" hidden="1" customHeight="1" x14ac:dyDescent="0.2">
      <c r="A1224" s="10">
        <v>133</v>
      </c>
      <c r="B1224" s="11" t="s">
        <v>7269</v>
      </c>
      <c r="D1224" s="11" t="s">
        <v>7202</v>
      </c>
      <c r="F1224" s="1" t="s">
        <v>1205</v>
      </c>
    </row>
    <row r="1225" spans="1:11" ht="15.75" hidden="1" customHeight="1" x14ac:dyDescent="0.2">
      <c r="A1225" s="10">
        <v>133</v>
      </c>
      <c r="B1225" s="18">
        <v>26059226</v>
      </c>
      <c r="D1225" s="11" t="s">
        <v>7184</v>
      </c>
      <c r="F1225" s="1" t="s">
        <v>1206</v>
      </c>
    </row>
    <row r="1226" spans="1:11" ht="15.75" hidden="1" customHeight="1" x14ac:dyDescent="0.2">
      <c r="A1226" s="10">
        <v>133</v>
      </c>
      <c r="B1226" s="18">
        <v>3537772</v>
      </c>
      <c r="D1226" s="11" t="s">
        <v>7186</v>
      </c>
      <c r="F1226" s="1" t="s">
        <v>1207</v>
      </c>
    </row>
    <row r="1227" spans="1:11" ht="15.75" hidden="1" customHeight="1" x14ac:dyDescent="0.2">
      <c r="A1227" s="10">
        <v>133</v>
      </c>
      <c r="B1227" s="18">
        <v>15891515</v>
      </c>
      <c r="D1227" s="11" t="s">
        <v>7270</v>
      </c>
      <c r="F1227" s="1" t="s">
        <v>1208</v>
      </c>
    </row>
    <row r="1228" spans="1:11" ht="15.75" hidden="1" customHeight="1" x14ac:dyDescent="0.2">
      <c r="A1228" s="10">
        <v>133</v>
      </c>
      <c r="B1228" s="18">
        <v>2612756</v>
      </c>
      <c r="D1228" s="11" t="s">
        <v>7271</v>
      </c>
      <c r="F1228" s="1" t="s">
        <v>1209</v>
      </c>
    </row>
    <row r="1229" spans="1:11" ht="15.75" hidden="1" customHeight="1" x14ac:dyDescent="0.2">
      <c r="A1229" s="10">
        <v>134</v>
      </c>
      <c r="B1229" s="18">
        <v>93740723</v>
      </c>
      <c r="D1229" s="11" t="s">
        <v>7272</v>
      </c>
      <c r="F1229" s="1" t="s">
        <v>1210</v>
      </c>
    </row>
    <row r="1230" spans="1:11" ht="15.75" hidden="1" customHeight="1" x14ac:dyDescent="0.2">
      <c r="A1230" s="10">
        <v>134</v>
      </c>
      <c r="B1230" s="18">
        <v>93740723</v>
      </c>
      <c r="D1230" s="11" t="s">
        <v>7272</v>
      </c>
      <c r="F1230" s="1" t="s">
        <v>1211</v>
      </c>
    </row>
    <row r="1231" spans="1:11" ht="15.75" hidden="1" customHeight="1" x14ac:dyDescent="0.2">
      <c r="A1231" s="10">
        <v>137</v>
      </c>
      <c r="B1231" s="18">
        <v>26054936</v>
      </c>
      <c r="D1231" s="11" t="s">
        <v>7273</v>
      </c>
      <c r="F1231" s="1" t="s">
        <v>1212</v>
      </c>
    </row>
    <row r="1232" spans="1:11" ht="15.75" hidden="1" customHeight="1" x14ac:dyDescent="0.2">
      <c r="A1232" s="10">
        <v>137</v>
      </c>
      <c r="B1232" s="18">
        <v>26054934</v>
      </c>
      <c r="D1232" s="11" t="s">
        <v>7274</v>
      </c>
      <c r="F1232" s="1" t="s">
        <v>1213</v>
      </c>
    </row>
    <row r="1233" spans="1:11" ht="15.75" hidden="1" customHeight="1" x14ac:dyDescent="0.2">
      <c r="A1233" s="10">
        <v>154</v>
      </c>
      <c r="B1233" s="18">
        <v>26035159</v>
      </c>
      <c r="D1233" s="11" t="s">
        <v>7275</v>
      </c>
      <c r="F1233" s="1" t="s">
        <v>1214</v>
      </c>
    </row>
    <row r="1234" spans="1:11" ht="15.75" hidden="1" customHeight="1" x14ac:dyDescent="0.2">
      <c r="A1234" s="10">
        <v>154</v>
      </c>
      <c r="B1234" s="18">
        <v>22112893</v>
      </c>
      <c r="D1234" s="11" t="s">
        <v>7176</v>
      </c>
      <c r="F1234" s="1" t="s">
        <v>1215</v>
      </c>
    </row>
    <row r="1235" spans="1:11" ht="15.75" customHeight="1" x14ac:dyDescent="0.2">
      <c r="A1235" s="10">
        <v>139</v>
      </c>
      <c r="B1235" s="18">
        <v>92241266</v>
      </c>
      <c r="D1235" s="11" t="s">
        <v>7276</v>
      </c>
      <c r="F1235" s="1" t="s">
        <v>1216</v>
      </c>
      <c r="K1235" s="10" t="str">
        <f>"img/pro/"&amp;D1235&amp;".jpg"</f>
        <v>img/pro/KTC02-6529.jpg</v>
      </c>
    </row>
    <row r="1236" spans="1:11" ht="15.75" hidden="1" customHeight="1" x14ac:dyDescent="0.2">
      <c r="A1236" s="10">
        <v>139</v>
      </c>
      <c r="B1236" s="18">
        <v>22776539</v>
      </c>
      <c r="D1236" s="11" t="s">
        <v>7277</v>
      </c>
      <c r="F1236" s="1" t="s">
        <v>1217</v>
      </c>
    </row>
    <row r="1237" spans="1:11" ht="15.75" hidden="1" customHeight="1" x14ac:dyDescent="0.2">
      <c r="A1237" s="10">
        <v>139</v>
      </c>
      <c r="B1237" s="18">
        <v>22961954</v>
      </c>
      <c r="D1237" s="11" t="s">
        <v>7096</v>
      </c>
      <c r="F1237" s="1" t="s">
        <v>1218</v>
      </c>
    </row>
    <row r="1238" spans="1:11" ht="15.75" customHeight="1" x14ac:dyDescent="0.2">
      <c r="A1238" s="10">
        <v>139</v>
      </c>
      <c r="B1238" s="18">
        <v>22961953</v>
      </c>
      <c r="D1238" s="11" t="s">
        <v>7097</v>
      </c>
      <c r="F1238" s="1" t="s">
        <v>1219</v>
      </c>
      <c r="K1238" s="10" t="str">
        <f t="shared" ref="K1238:K1239" si="38">"img/pro/"&amp;D1238&amp;".jpg"</f>
        <v>img/pro/KTC02-6867.jpg</v>
      </c>
    </row>
    <row r="1239" spans="1:11" ht="15.75" customHeight="1" x14ac:dyDescent="0.2">
      <c r="A1239" s="10">
        <v>141</v>
      </c>
      <c r="B1239" s="18">
        <v>19208276</v>
      </c>
      <c r="D1239" s="11" t="s">
        <v>7278</v>
      </c>
      <c r="F1239" s="1" t="s">
        <v>1220</v>
      </c>
      <c r="K1239" s="10" t="str">
        <f t="shared" si="38"/>
        <v>img/pro/KTC02-6531.jpg</v>
      </c>
    </row>
    <row r="1240" spans="1:11" ht="15.75" hidden="1" customHeight="1" x14ac:dyDescent="0.2">
      <c r="A1240" s="10">
        <v>141</v>
      </c>
      <c r="B1240" s="18">
        <v>19149839</v>
      </c>
      <c r="D1240" s="11" t="s">
        <v>7279</v>
      </c>
      <c r="F1240" s="1" t="s">
        <v>1221</v>
      </c>
    </row>
    <row r="1241" spans="1:11" ht="15.75" hidden="1" customHeight="1" x14ac:dyDescent="0.2">
      <c r="A1241" s="10">
        <v>142</v>
      </c>
      <c r="B1241" s="18">
        <v>26057931</v>
      </c>
      <c r="D1241" s="11" t="s">
        <v>7280</v>
      </c>
      <c r="F1241" s="1" t="s">
        <v>1222</v>
      </c>
    </row>
    <row r="1242" spans="1:11" ht="15.75" hidden="1" customHeight="1" x14ac:dyDescent="0.2">
      <c r="A1242" s="10">
        <v>142</v>
      </c>
      <c r="B1242" s="11" t="s">
        <v>7281</v>
      </c>
      <c r="D1242" s="11" t="s">
        <v>7049</v>
      </c>
      <c r="F1242" s="1" t="s">
        <v>1223</v>
      </c>
    </row>
    <row r="1243" spans="1:11" ht="15.75" hidden="1" customHeight="1" x14ac:dyDescent="0.2">
      <c r="A1243" s="10">
        <v>790</v>
      </c>
      <c r="B1243" s="18">
        <v>26055104</v>
      </c>
      <c r="D1243" s="11" t="s">
        <v>7068</v>
      </c>
      <c r="F1243" s="1" t="s">
        <v>1224</v>
      </c>
    </row>
    <row r="1244" spans="1:11" ht="15.75" hidden="1" customHeight="1" x14ac:dyDescent="0.2">
      <c r="A1244" s="10">
        <v>790</v>
      </c>
      <c r="B1244" s="11" t="s">
        <v>7282</v>
      </c>
      <c r="D1244" s="11" t="s">
        <v>7283</v>
      </c>
      <c r="F1244" s="1" t="s">
        <v>1225</v>
      </c>
    </row>
    <row r="1245" spans="1:11" ht="15.75" hidden="1" customHeight="1" x14ac:dyDescent="0.2">
      <c r="A1245" s="10">
        <v>791</v>
      </c>
      <c r="B1245" s="18">
        <v>15220347</v>
      </c>
      <c r="D1245" s="11" t="s">
        <v>7284</v>
      </c>
      <c r="F1245" s="1" t="s">
        <v>1226</v>
      </c>
    </row>
    <row r="1246" spans="1:11" ht="15.75" hidden="1" customHeight="1" x14ac:dyDescent="0.2">
      <c r="A1246" s="10">
        <v>791</v>
      </c>
      <c r="B1246" s="18">
        <v>22729249</v>
      </c>
      <c r="D1246" s="11" t="s">
        <v>7285</v>
      </c>
      <c r="F1246" s="1" t="s">
        <v>1227</v>
      </c>
    </row>
    <row r="1247" spans="1:11" ht="15.75" hidden="1" customHeight="1" x14ac:dyDescent="0.2">
      <c r="A1247" s="10">
        <v>147</v>
      </c>
      <c r="B1247" s="18">
        <v>19133624</v>
      </c>
      <c r="D1247" s="11" t="s">
        <v>7286</v>
      </c>
      <c r="F1247" s="1" t="s">
        <v>1228</v>
      </c>
    </row>
    <row r="1248" spans="1:11" ht="15.75" hidden="1" customHeight="1" x14ac:dyDescent="0.2">
      <c r="A1248" s="10">
        <v>147</v>
      </c>
      <c r="B1248" s="18">
        <v>26095458</v>
      </c>
      <c r="D1248" s="11" t="s">
        <v>7287</v>
      </c>
      <c r="F1248" s="1" t="s">
        <v>1229</v>
      </c>
    </row>
    <row r="1249" spans="1:11" ht="15.75" hidden="1" customHeight="1" x14ac:dyDescent="0.2">
      <c r="A1249" s="10">
        <v>146</v>
      </c>
      <c r="B1249" s="11" t="s">
        <v>7234</v>
      </c>
      <c r="D1249" s="11" t="s">
        <v>7235</v>
      </c>
      <c r="F1249" s="1" t="s">
        <v>1230</v>
      </c>
    </row>
    <row r="1250" spans="1:11" ht="15.75" hidden="1" customHeight="1" x14ac:dyDescent="0.2">
      <c r="A1250" s="10">
        <v>146</v>
      </c>
      <c r="B1250" s="11" t="s">
        <v>7236</v>
      </c>
      <c r="D1250" s="11" t="s">
        <v>7237</v>
      </c>
      <c r="F1250" s="1" t="s">
        <v>1231</v>
      </c>
    </row>
    <row r="1251" spans="1:11" ht="15.75" customHeight="1" x14ac:dyDescent="0.2">
      <c r="A1251" s="10">
        <v>149</v>
      </c>
      <c r="B1251" s="18">
        <v>13286686</v>
      </c>
      <c r="D1251" s="11" t="s">
        <v>7288</v>
      </c>
      <c r="F1251" s="1" t="s">
        <v>1232</v>
      </c>
      <c r="K1251" s="10" t="str">
        <f>"img/pro/"&amp;D1251&amp;".jpg"</f>
        <v>img/pro/KTC02-4667.jpg</v>
      </c>
    </row>
    <row r="1252" spans="1:11" ht="15.75" hidden="1" customHeight="1" x14ac:dyDescent="0.2">
      <c r="A1252" s="10">
        <v>149</v>
      </c>
      <c r="B1252" s="18">
        <v>13286687</v>
      </c>
      <c r="D1252" s="11" t="s">
        <v>7076</v>
      </c>
      <c r="F1252" s="1" t="s">
        <v>1233</v>
      </c>
    </row>
    <row r="1253" spans="1:11" ht="15.75" hidden="1" customHeight="1" x14ac:dyDescent="0.2">
      <c r="A1253" s="10">
        <v>151</v>
      </c>
      <c r="B1253" s="18">
        <v>19207057</v>
      </c>
      <c r="D1253" s="11" t="s">
        <v>7221</v>
      </c>
      <c r="F1253" s="1" t="s">
        <v>1234</v>
      </c>
    </row>
    <row r="1254" spans="1:11" ht="15.75" hidden="1" customHeight="1" x14ac:dyDescent="0.2">
      <c r="A1254" s="10">
        <v>151</v>
      </c>
      <c r="B1254" s="18">
        <v>15220347</v>
      </c>
      <c r="D1254" s="11" t="s">
        <v>7284</v>
      </c>
      <c r="F1254" s="1" t="s">
        <v>1235</v>
      </c>
    </row>
    <row r="1255" spans="1:11" ht="15.75" hidden="1" customHeight="1" x14ac:dyDescent="0.2">
      <c r="A1255" s="10">
        <v>152</v>
      </c>
      <c r="B1255" s="18">
        <v>26059033</v>
      </c>
      <c r="D1255" s="11" t="s">
        <v>7289</v>
      </c>
      <c r="F1255" s="1" t="s">
        <v>1236</v>
      </c>
    </row>
    <row r="1256" spans="1:11" ht="15.75" hidden="1" customHeight="1" x14ac:dyDescent="0.2">
      <c r="A1256" s="10">
        <v>152</v>
      </c>
      <c r="B1256" s="18">
        <v>26059032</v>
      </c>
      <c r="D1256" s="11" t="s">
        <v>7290</v>
      </c>
      <c r="F1256" s="1" t="s">
        <v>1237</v>
      </c>
    </row>
    <row r="1257" spans="1:11" ht="15.75" hidden="1" customHeight="1" x14ac:dyDescent="0.2">
      <c r="A1257" s="10">
        <v>153</v>
      </c>
      <c r="B1257" s="18">
        <v>26059032</v>
      </c>
      <c r="D1257" s="11" t="s">
        <v>7290</v>
      </c>
      <c r="F1257" s="1" t="s">
        <v>1238</v>
      </c>
    </row>
    <row r="1258" spans="1:11" ht="15.75" hidden="1" customHeight="1" x14ac:dyDescent="0.2">
      <c r="A1258" s="10">
        <v>153</v>
      </c>
      <c r="B1258" s="18">
        <v>26059033</v>
      </c>
      <c r="D1258" s="11" t="s">
        <v>7289</v>
      </c>
      <c r="F1258" s="1" t="s">
        <v>1239</v>
      </c>
    </row>
    <row r="1259" spans="1:11" ht="15.75" hidden="1" customHeight="1" x14ac:dyDescent="0.2">
      <c r="A1259" s="10">
        <v>153</v>
      </c>
      <c r="B1259" s="18">
        <v>26095475</v>
      </c>
      <c r="D1259" s="11" t="s">
        <v>7291</v>
      </c>
      <c r="F1259" s="1" t="s">
        <v>1240</v>
      </c>
    </row>
    <row r="1260" spans="1:11" ht="15.75" hidden="1" customHeight="1" x14ac:dyDescent="0.2">
      <c r="A1260" s="10">
        <v>153</v>
      </c>
      <c r="B1260" s="18">
        <v>15891515</v>
      </c>
      <c r="D1260" s="11" t="s">
        <v>7270</v>
      </c>
      <c r="F1260" s="1" t="s">
        <v>1241</v>
      </c>
    </row>
    <row r="1261" spans="1:11" ht="15.75" hidden="1" customHeight="1" x14ac:dyDescent="0.2">
      <c r="A1261" s="10">
        <v>154</v>
      </c>
      <c r="B1261" s="18">
        <v>26059033</v>
      </c>
      <c r="D1261" s="11" t="s">
        <v>7289</v>
      </c>
      <c r="F1261" s="1" t="s">
        <v>1242</v>
      </c>
    </row>
    <row r="1262" spans="1:11" ht="15.75" hidden="1" customHeight="1" x14ac:dyDescent="0.2">
      <c r="A1262" s="10">
        <v>154</v>
      </c>
      <c r="B1262" s="18">
        <v>26059032</v>
      </c>
      <c r="D1262" s="11" t="s">
        <v>7290</v>
      </c>
      <c r="F1262" s="1" t="s">
        <v>1243</v>
      </c>
    </row>
    <row r="1263" spans="1:11" ht="15.75" hidden="1" customHeight="1" x14ac:dyDescent="0.2">
      <c r="A1263" s="10">
        <v>154</v>
      </c>
      <c r="B1263" s="18">
        <v>15891515</v>
      </c>
      <c r="D1263" s="11" t="s">
        <v>7270</v>
      </c>
      <c r="F1263" s="1" t="s">
        <v>1244</v>
      </c>
    </row>
    <row r="1264" spans="1:11" ht="15.75" hidden="1" customHeight="1" x14ac:dyDescent="0.2">
      <c r="A1264" s="10">
        <v>154</v>
      </c>
      <c r="B1264" s="11" t="s">
        <v>7292</v>
      </c>
      <c r="D1264" s="11" t="s">
        <v>7293</v>
      </c>
      <c r="F1264" s="1" t="s">
        <v>1245</v>
      </c>
    </row>
    <row r="1265" spans="1:11" ht="15.75" hidden="1" customHeight="1" x14ac:dyDescent="0.2">
      <c r="A1265" s="10">
        <v>792</v>
      </c>
      <c r="B1265" s="18">
        <v>15220347</v>
      </c>
      <c r="D1265" s="11" t="s">
        <v>7284</v>
      </c>
      <c r="F1265" s="1" t="s">
        <v>1246</v>
      </c>
    </row>
    <row r="1266" spans="1:11" ht="15.75" hidden="1" customHeight="1" x14ac:dyDescent="0.2">
      <c r="A1266" s="10">
        <v>792</v>
      </c>
      <c r="B1266" s="11" t="s">
        <v>7294</v>
      </c>
      <c r="D1266" s="11" t="s">
        <v>7295</v>
      </c>
      <c r="F1266" s="1" t="s">
        <v>1247</v>
      </c>
    </row>
    <row r="1267" spans="1:11" ht="15.75" hidden="1" customHeight="1" x14ac:dyDescent="0.2">
      <c r="A1267" s="10">
        <v>160</v>
      </c>
      <c r="B1267" s="18">
        <v>26086580</v>
      </c>
      <c r="D1267" s="11" t="s">
        <v>7002</v>
      </c>
      <c r="F1267" s="1" t="s">
        <v>1248</v>
      </c>
    </row>
    <row r="1268" spans="1:11" ht="15.75" hidden="1" customHeight="1" x14ac:dyDescent="0.2">
      <c r="A1268" s="10">
        <v>160</v>
      </c>
      <c r="B1268" s="18">
        <v>26045836</v>
      </c>
      <c r="D1268" s="11" t="s">
        <v>7296</v>
      </c>
      <c r="F1268" s="1" t="s">
        <v>1249</v>
      </c>
    </row>
    <row r="1269" spans="1:11" ht="15.75" customHeight="1" x14ac:dyDescent="0.2">
      <c r="A1269" s="10">
        <v>793</v>
      </c>
      <c r="B1269" s="18">
        <v>96407485</v>
      </c>
      <c r="D1269" s="11" t="s">
        <v>7297</v>
      </c>
      <c r="F1269" s="1" t="s">
        <v>1250</v>
      </c>
      <c r="K1269" s="10" t="str">
        <f>"img/pro/"&amp;D1269&amp;".jpg"</f>
        <v>img/pro/KTC02-4668.jpg</v>
      </c>
    </row>
    <row r="1270" spans="1:11" ht="15.75" hidden="1" customHeight="1" x14ac:dyDescent="0.2">
      <c r="A1270" s="10">
        <v>793</v>
      </c>
      <c r="B1270" s="18">
        <v>96407486</v>
      </c>
      <c r="D1270" s="11" t="s">
        <v>7298</v>
      </c>
      <c r="F1270" s="1" t="s">
        <v>1251</v>
      </c>
    </row>
    <row r="1271" spans="1:11" ht="15.75" hidden="1" customHeight="1" x14ac:dyDescent="0.2">
      <c r="A1271" s="10">
        <v>167</v>
      </c>
      <c r="B1271" s="18">
        <v>26021775</v>
      </c>
      <c r="D1271" s="11" t="s">
        <v>7299</v>
      </c>
      <c r="F1271" s="1" t="s">
        <v>1252</v>
      </c>
    </row>
    <row r="1272" spans="1:11" ht="15.75" hidden="1" customHeight="1" x14ac:dyDescent="0.2">
      <c r="A1272" s="10">
        <v>167</v>
      </c>
      <c r="B1272" s="18">
        <v>26062163</v>
      </c>
      <c r="D1272" s="11" t="s">
        <v>7300</v>
      </c>
      <c r="F1272" s="1" t="s">
        <v>1253</v>
      </c>
    </row>
    <row r="1273" spans="1:11" ht="15.75" hidden="1" customHeight="1" x14ac:dyDescent="0.2">
      <c r="A1273" s="10">
        <v>167</v>
      </c>
      <c r="B1273" s="18">
        <v>7839154</v>
      </c>
      <c r="D1273" s="11" t="s">
        <v>7301</v>
      </c>
      <c r="F1273" s="1" t="s">
        <v>1254</v>
      </c>
    </row>
    <row r="1274" spans="1:11" ht="15.75" hidden="1" customHeight="1" x14ac:dyDescent="0.2">
      <c r="A1274" s="10">
        <v>167</v>
      </c>
      <c r="B1274" s="18">
        <v>21011027</v>
      </c>
      <c r="D1274" s="11" t="s">
        <v>7302</v>
      </c>
      <c r="F1274" s="1" t="s">
        <v>1255</v>
      </c>
    </row>
    <row r="1275" spans="1:11" ht="15.75" hidden="1" customHeight="1" x14ac:dyDescent="0.2">
      <c r="A1275" s="10">
        <v>169</v>
      </c>
      <c r="B1275" s="18">
        <v>26055104</v>
      </c>
      <c r="D1275" s="11" t="s">
        <v>7068</v>
      </c>
      <c r="F1275" s="1" t="s">
        <v>1256</v>
      </c>
    </row>
    <row r="1276" spans="1:11" ht="15.75" hidden="1" customHeight="1" x14ac:dyDescent="0.2">
      <c r="A1276" s="10">
        <v>169</v>
      </c>
      <c r="B1276" s="18">
        <v>15944090</v>
      </c>
      <c r="D1276" s="11" t="s">
        <v>7303</v>
      </c>
      <c r="F1276" s="1" t="s">
        <v>1257</v>
      </c>
    </row>
    <row r="1277" spans="1:11" ht="15.75" hidden="1" customHeight="1" x14ac:dyDescent="0.2">
      <c r="A1277" s="10">
        <v>171</v>
      </c>
      <c r="B1277" s="18">
        <v>96052290</v>
      </c>
      <c r="D1277" s="11" t="s">
        <v>7304</v>
      </c>
      <c r="F1277" s="1" t="s">
        <v>1258</v>
      </c>
    </row>
    <row r="1278" spans="1:11" ht="15.75" hidden="1" customHeight="1" x14ac:dyDescent="0.2">
      <c r="A1278" s="10">
        <v>171</v>
      </c>
      <c r="B1278" s="11" t="s">
        <v>7305</v>
      </c>
      <c r="D1278" s="11" t="s">
        <v>7306</v>
      </c>
      <c r="F1278" s="1" t="s">
        <v>1259</v>
      </c>
    </row>
    <row r="1279" spans="1:11" ht="15.75" hidden="1" customHeight="1" x14ac:dyDescent="0.2">
      <c r="A1279" s="10">
        <v>172</v>
      </c>
      <c r="B1279" s="18">
        <v>26086580</v>
      </c>
      <c r="D1279" s="11" t="s">
        <v>7002</v>
      </c>
      <c r="F1279" s="1" t="s">
        <v>1260</v>
      </c>
    </row>
    <row r="1280" spans="1:11" ht="15.75" hidden="1" customHeight="1" x14ac:dyDescent="0.2">
      <c r="A1280" s="10">
        <v>172</v>
      </c>
      <c r="B1280" s="18">
        <v>26045836</v>
      </c>
      <c r="D1280" s="11" t="s">
        <v>7296</v>
      </c>
      <c r="F1280" s="1" t="s">
        <v>1261</v>
      </c>
    </row>
    <row r="1281" spans="1:11" ht="15.75" customHeight="1" x14ac:dyDescent="0.2">
      <c r="A1281" s="10">
        <v>794</v>
      </c>
      <c r="B1281" s="18">
        <v>96407485</v>
      </c>
      <c r="D1281" s="11" t="s">
        <v>7297</v>
      </c>
      <c r="F1281" s="1" t="s">
        <v>1262</v>
      </c>
      <c r="K1281" s="10" t="str">
        <f>"img/pro/"&amp;D1281&amp;".jpg"</f>
        <v>img/pro/KTC02-4668.jpg</v>
      </c>
    </row>
    <row r="1282" spans="1:11" ht="15.75" hidden="1" customHeight="1" x14ac:dyDescent="0.2">
      <c r="A1282" s="10">
        <v>794</v>
      </c>
      <c r="B1282" s="18">
        <v>96407486</v>
      </c>
      <c r="D1282" s="11" t="s">
        <v>7298</v>
      </c>
      <c r="F1282" s="1" t="s">
        <v>1263</v>
      </c>
    </row>
    <row r="1283" spans="1:11" ht="15.75" customHeight="1" x14ac:dyDescent="0.2">
      <c r="A1283" s="10">
        <v>795</v>
      </c>
      <c r="B1283" s="18">
        <v>96407486</v>
      </c>
      <c r="D1283" s="11" t="s">
        <v>7307</v>
      </c>
      <c r="F1283" s="1" t="s">
        <v>1264</v>
      </c>
      <c r="K1283" s="10" t="str">
        <f t="shared" ref="K1283:K1285" si="39">"img/pro/"&amp;D1283&amp;".jpg"</f>
        <v>img/pro/KTC02-0990.jpg</v>
      </c>
    </row>
    <row r="1284" spans="1:11" ht="15.75" customHeight="1" x14ac:dyDescent="0.2">
      <c r="A1284" s="10">
        <v>795</v>
      </c>
      <c r="B1284" s="18">
        <v>96407485</v>
      </c>
      <c r="D1284" s="11" t="s">
        <v>7308</v>
      </c>
      <c r="F1284" s="1" t="s">
        <v>1265</v>
      </c>
      <c r="K1284" s="10" t="str">
        <f t="shared" si="39"/>
        <v>img/pro/KTC02-0995.jpg</v>
      </c>
    </row>
    <row r="1285" spans="1:11" ht="15.75" customHeight="1" x14ac:dyDescent="0.2">
      <c r="A1285" s="10">
        <v>177</v>
      </c>
      <c r="B1285" s="18">
        <v>13286686</v>
      </c>
      <c r="D1285" s="11" t="s">
        <v>7288</v>
      </c>
      <c r="F1285" s="1" t="s">
        <v>1266</v>
      </c>
      <c r="K1285" s="10" t="str">
        <f t="shared" si="39"/>
        <v>img/pro/KTC02-4667.jpg</v>
      </c>
    </row>
    <row r="1286" spans="1:11" ht="15.75" hidden="1" customHeight="1" x14ac:dyDescent="0.2">
      <c r="A1286" s="10">
        <v>173</v>
      </c>
      <c r="B1286" s="18">
        <v>94854303</v>
      </c>
      <c r="D1286" s="11" t="s">
        <v>7309</v>
      </c>
      <c r="F1286" s="1" t="s">
        <v>1267</v>
      </c>
    </row>
    <row r="1287" spans="1:11" ht="15.75" hidden="1" customHeight="1" x14ac:dyDescent="0.2">
      <c r="A1287" s="10">
        <v>173</v>
      </c>
      <c r="B1287" s="18">
        <v>94854303</v>
      </c>
      <c r="D1287" s="11" t="s">
        <v>7310</v>
      </c>
      <c r="F1287" s="1" t="s">
        <v>1267</v>
      </c>
    </row>
    <row r="1288" spans="1:11" ht="15.75" hidden="1" customHeight="1" x14ac:dyDescent="0.2">
      <c r="A1288" s="10">
        <v>178</v>
      </c>
      <c r="B1288" s="18">
        <v>26054936</v>
      </c>
      <c r="D1288" s="11" t="s">
        <v>7273</v>
      </c>
      <c r="F1288" s="1" t="s">
        <v>1268</v>
      </c>
    </row>
    <row r="1289" spans="1:11" ht="15.75" hidden="1" customHeight="1" x14ac:dyDescent="0.2">
      <c r="A1289" s="10">
        <v>178</v>
      </c>
      <c r="B1289" s="18">
        <v>26054934</v>
      </c>
      <c r="D1289" s="11" t="s">
        <v>7274</v>
      </c>
      <c r="F1289" s="1" t="s">
        <v>1269</v>
      </c>
    </row>
    <row r="1290" spans="1:11" ht="15.75" hidden="1" customHeight="1" x14ac:dyDescent="0.2">
      <c r="A1290" s="10">
        <v>179</v>
      </c>
      <c r="B1290" s="18">
        <v>335878</v>
      </c>
      <c r="D1290" s="11" t="s">
        <v>7311</v>
      </c>
      <c r="F1290" s="1" t="s">
        <v>1270</v>
      </c>
    </row>
    <row r="1291" spans="1:11" ht="15.75" hidden="1" customHeight="1" x14ac:dyDescent="0.2">
      <c r="A1291" s="10">
        <v>179</v>
      </c>
      <c r="B1291" s="18">
        <v>22156500</v>
      </c>
      <c r="D1291" s="11" t="s">
        <v>7312</v>
      </c>
      <c r="F1291" s="1" t="s">
        <v>1271</v>
      </c>
    </row>
    <row r="1292" spans="1:11" ht="15.75" hidden="1" customHeight="1" x14ac:dyDescent="0.2">
      <c r="A1292" s="10">
        <v>180</v>
      </c>
      <c r="B1292" s="18">
        <v>26076544</v>
      </c>
      <c r="D1292" s="11" t="s">
        <v>7313</v>
      </c>
      <c r="F1292" s="1" t="s">
        <v>1272</v>
      </c>
    </row>
    <row r="1293" spans="1:11" ht="15.75" hidden="1" customHeight="1" x14ac:dyDescent="0.2">
      <c r="A1293" s="10">
        <v>180</v>
      </c>
      <c r="B1293" s="18">
        <v>26059226</v>
      </c>
      <c r="D1293" s="11" t="s">
        <v>7184</v>
      </c>
      <c r="F1293" s="1" t="s">
        <v>1273</v>
      </c>
    </row>
    <row r="1294" spans="1:11" ht="15.75" hidden="1" customHeight="1" x14ac:dyDescent="0.2">
      <c r="A1294" s="10">
        <v>180</v>
      </c>
      <c r="B1294" s="18">
        <v>26091591</v>
      </c>
      <c r="D1294" s="11" t="s">
        <v>7314</v>
      </c>
      <c r="F1294" s="1" t="s">
        <v>1274</v>
      </c>
    </row>
    <row r="1295" spans="1:11" ht="15.75" hidden="1" customHeight="1" x14ac:dyDescent="0.2">
      <c r="A1295" s="10">
        <v>180</v>
      </c>
      <c r="B1295" s="18">
        <v>15254061</v>
      </c>
      <c r="D1295" s="11" t="s">
        <v>7200</v>
      </c>
      <c r="F1295" s="1" t="s">
        <v>1275</v>
      </c>
    </row>
    <row r="1296" spans="1:11" ht="15.75" hidden="1" customHeight="1" x14ac:dyDescent="0.2">
      <c r="A1296" s="10">
        <v>181</v>
      </c>
      <c r="B1296" s="18">
        <v>15891515</v>
      </c>
      <c r="D1296" s="11" t="s">
        <v>7270</v>
      </c>
      <c r="F1296" s="1" t="s">
        <v>1276</v>
      </c>
    </row>
    <row r="1297" spans="1:11" ht="15.75" hidden="1" customHeight="1" x14ac:dyDescent="0.2">
      <c r="A1297" s="10">
        <v>181</v>
      </c>
      <c r="B1297" s="18">
        <v>26059226</v>
      </c>
      <c r="D1297" s="11" t="s">
        <v>7184</v>
      </c>
      <c r="F1297" s="1" t="s">
        <v>1277</v>
      </c>
    </row>
    <row r="1298" spans="1:11" ht="15.75" customHeight="1" x14ac:dyDescent="0.2">
      <c r="A1298" s="10">
        <v>181</v>
      </c>
      <c r="B1298" s="18">
        <v>19256659</v>
      </c>
      <c r="D1298" s="11" t="s">
        <v>7315</v>
      </c>
      <c r="F1298" s="1" t="s">
        <v>1278</v>
      </c>
      <c r="K1298" s="10" t="str">
        <f>"img/pro/"&amp;D1298&amp;".jpg"</f>
        <v>img/pro/KTC02-6536.jpg</v>
      </c>
    </row>
    <row r="1299" spans="1:11" ht="15.75" hidden="1" customHeight="1" x14ac:dyDescent="0.2">
      <c r="A1299" s="10">
        <v>181</v>
      </c>
      <c r="B1299" s="18">
        <v>19258130</v>
      </c>
      <c r="D1299" s="11" t="s">
        <v>7316</v>
      </c>
      <c r="F1299" s="1" t="s">
        <v>1279</v>
      </c>
    </row>
    <row r="1300" spans="1:11" ht="15.75" hidden="1" customHeight="1" x14ac:dyDescent="0.2">
      <c r="A1300" s="10">
        <v>182</v>
      </c>
      <c r="B1300" s="18">
        <v>15891515</v>
      </c>
      <c r="D1300" s="11" t="s">
        <v>7270</v>
      </c>
      <c r="F1300" s="1" t="s">
        <v>1280</v>
      </c>
    </row>
    <row r="1301" spans="1:11" ht="15.75" hidden="1" customHeight="1" x14ac:dyDescent="0.2">
      <c r="A1301" s="10">
        <v>182</v>
      </c>
      <c r="B1301" s="11" t="s">
        <v>7317</v>
      </c>
      <c r="D1301" s="11" t="s">
        <v>7271</v>
      </c>
      <c r="F1301" s="1" t="s">
        <v>1281</v>
      </c>
    </row>
    <row r="1302" spans="1:11" ht="15.75" customHeight="1" x14ac:dyDescent="0.2">
      <c r="A1302" s="10">
        <v>186</v>
      </c>
      <c r="B1302" s="18">
        <v>95952930</v>
      </c>
      <c r="D1302" s="11" t="s">
        <v>7318</v>
      </c>
      <c r="F1302" s="1" t="s">
        <v>1282</v>
      </c>
      <c r="K1302" s="10" t="str">
        <f>"img/pro/"&amp;D1302&amp;".jpg"</f>
        <v>img/pro/KTC02-6533.jpg</v>
      </c>
    </row>
    <row r="1303" spans="1:11" ht="15.75" hidden="1" customHeight="1" x14ac:dyDescent="0.2">
      <c r="A1303" s="10">
        <v>186</v>
      </c>
      <c r="B1303" s="18">
        <v>95952929</v>
      </c>
      <c r="D1303" s="11" t="s">
        <v>7024</v>
      </c>
      <c r="F1303" s="1" t="s">
        <v>1283</v>
      </c>
    </row>
    <row r="1304" spans="1:11" ht="15.75" hidden="1" customHeight="1" x14ac:dyDescent="0.2">
      <c r="A1304" s="10">
        <v>796</v>
      </c>
      <c r="B1304" s="18">
        <v>26100287</v>
      </c>
      <c r="D1304" s="11" t="s">
        <v>7059</v>
      </c>
      <c r="F1304" s="1" t="s">
        <v>1284</v>
      </c>
    </row>
    <row r="1305" spans="1:11" ht="15.75" hidden="1" customHeight="1" x14ac:dyDescent="0.2">
      <c r="A1305" s="10">
        <v>796</v>
      </c>
      <c r="B1305" s="18">
        <v>26100286</v>
      </c>
      <c r="D1305" s="11" t="s">
        <v>7060</v>
      </c>
      <c r="F1305" s="1" t="s">
        <v>1285</v>
      </c>
    </row>
    <row r="1306" spans="1:11" ht="15.75" hidden="1" customHeight="1" x14ac:dyDescent="0.2">
      <c r="A1306" s="10">
        <v>189</v>
      </c>
      <c r="B1306" s="18">
        <v>15254061</v>
      </c>
      <c r="D1306" s="11" t="s">
        <v>7200</v>
      </c>
      <c r="F1306" s="1" t="s">
        <v>1286</v>
      </c>
    </row>
    <row r="1307" spans="1:11" ht="15.75" hidden="1" customHeight="1" x14ac:dyDescent="0.2">
      <c r="A1307" s="10">
        <v>189</v>
      </c>
      <c r="B1307" s="18">
        <v>26059226</v>
      </c>
      <c r="D1307" s="11" t="s">
        <v>7184</v>
      </c>
      <c r="F1307" s="1" t="s">
        <v>1287</v>
      </c>
    </row>
    <row r="1308" spans="1:11" ht="15.75" hidden="1" customHeight="1" x14ac:dyDescent="0.2">
      <c r="A1308" s="10">
        <v>190</v>
      </c>
      <c r="B1308" s="18">
        <v>26102900</v>
      </c>
      <c r="D1308" s="11" t="s">
        <v>7319</v>
      </c>
      <c r="F1308" s="1" t="s">
        <v>1288</v>
      </c>
    </row>
    <row r="1309" spans="1:11" ht="15.75" hidden="1" customHeight="1" x14ac:dyDescent="0.2">
      <c r="A1309" s="10">
        <v>190</v>
      </c>
      <c r="B1309" s="18">
        <v>26059226</v>
      </c>
      <c r="D1309" s="11" t="s">
        <v>7184</v>
      </c>
      <c r="F1309" s="1" t="s">
        <v>1289</v>
      </c>
    </row>
    <row r="1310" spans="1:11" ht="15.75" hidden="1" customHeight="1" x14ac:dyDescent="0.2">
      <c r="A1310" s="10">
        <v>191</v>
      </c>
      <c r="B1310" s="18">
        <v>26059226</v>
      </c>
      <c r="D1310" s="11" t="s">
        <v>7184</v>
      </c>
      <c r="F1310" s="1" t="s">
        <v>1290</v>
      </c>
    </row>
    <row r="1311" spans="1:11" ht="15.75" hidden="1" customHeight="1" x14ac:dyDescent="0.2">
      <c r="A1311" s="10">
        <v>191</v>
      </c>
      <c r="B1311" s="18">
        <v>15254061</v>
      </c>
      <c r="D1311" s="11" t="s">
        <v>7200</v>
      </c>
      <c r="F1311" s="1" t="s">
        <v>1291</v>
      </c>
    </row>
    <row r="1312" spans="1:11" ht="15.75" customHeight="1" x14ac:dyDescent="0.2">
      <c r="A1312" s="10">
        <v>194</v>
      </c>
      <c r="B1312" s="18">
        <v>91174753</v>
      </c>
      <c r="D1312" s="11" t="s">
        <v>7320</v>
      </c>
      <c r="F1312" s="1" t="s">
        <v>1292</v>
      </c>
      <c r="K1312" s="10" t="str">
        <f t="shared" ref="K1312:K1313" si="40">"img/pro/"&amp;D1312&amp;".jpg"</f>
        <v>img/pro/KTC02-0898.jpg</v>
      </c>
    </row>
    <row r="1313" spans="1:11" ht="15.75" customHeight="1" x14ac:dyDescent="0.2">
      <c r="A1313" s="10">
        <v>194</v>
      </c>
      <c r="B1313" s="18">
        <v>91174754</v>
      </c>
      <c r="D1313" s="11" t="s">
        <v>7321</v>
      </c>
      <c r="F1313" s="1" t="s">
        <v>1293</v>
      </c>
      <c r="K1313" s="10" t="str">
        <f t="shared" si="40"/>
        <v>img/pro/KTC02-0899.jpg</v>
      </c>
    </row>
    <row r="1314" spans="1:11" ht="15.75" hidden="1" customHeight="1" x14ac:dyDescent="0.2">
      <c r="A1314" s="10">
        <v>195</v>
      </c>
      <c r="B1314" s="18">
        <v>26089598</v>
      </c>
      <c r="D1314" s="11" t="s">
        <v>7322</v>
      </c>
      <c r="F1314" s="1" t="s">
        <v>1294</v>
      </c>
    </row>
    <row r="1315" spans="1:11" ht="15.75" hidden="1" customHeight="1" x14ac:dyDescent="0.2">
      <c r="A1315" s="10">
        <v>195</v>
      </c>
      <c r="B1315" s="18">
        <v>26089597</v>
      </c>
      <c r="D1315" s="11" t="s">
        <v>7323</v>
      </c>
      <c r="F1315" s="1" t="s">
        <v>1295</v>
      </c>
    </row>
    <row r="1316" spans="1:11" ht="15.75" hidden="1" customHeight="1" x14ac:dyDescent="0.2">
      <c r="A1316" s="10">
        <v>195</v>
      </c>
      <c r="B1316" s="18">
        <v>15863690</v>
      </c>
      <c r="D1316" s="11" t="s">
        <v>7012</v>
      </c>
      <c r="F1316" s="1" t="s">
        <v>1296</v>
      </c>
    </row>
    <row r="1317" spans="1:11" ht="15.75" hidden="1" customHeight="1" x14ac:dyDescent="0.2">
      <c r="A1317" s="10">
        <v>195</v>
      </c>
      <c r="B1317" s="18">
        <v>25981951</v>
      </c>
      <c r="D1317" s="11" t="s">
        <v>7016</v>
      </c>
      <c r="F1317" s="1" t="s">
        <v>1297</v>
      </c>
    </row>
    <row r="1318" spans="1:11" ht="15.75" hidden="1" customHeight="1" x14ac:dyDescent="0.2">
      <c r="A1318" s="10">
        <v>797</v>
      </c>
      <c r="B1318" s="18">
        <v>26055104</v>
      </c>
      <c r="D1318" s="11" t="s">
        <v>7068</v>
      </c>
      <c r="F1318" s="1" t="s">
        <v>1298</v>
      </c>
    </row>
    <row r="1319" spans="1:11" ht="15.75" hidden="1" customHeight="1" x14ac:dyDescent="0.2">
      <c r="A1319" s="10">
        <v>797</v>
      </c>
      <c r="B1319" s="18">
        <v>13286687</v>
      </c>
      <c r="D1319" s="11" t="s">
        <v>7076</v>
      </c>
      <c r="F1319" s="1" t="s">
        <v>1299</v>
      </c>
    </row>
    <row r="1320" spans="1:11" ht="15.75" hidden="1" customHeight="1" x14ac:dyDescent="0.2">
      <c r="A1320" s="10">
        <v>199</v>
      </c>
      <c r="B1320" s="18">
        <v>26045836</v>
      </c>
      <c r="D1320" s="11" t="s">
        <v>7296</v>
      </c>
      <c r="F1320" s="1" t="s">
        <v>1300</v>
      </c>
    </row>
    <row r="1321" spans="1:11" ht="15.75" hidden="1" customHeight="1" x14ac:dyDescent="0.2">
      <c r="A1321" s="10">
        <v>199</v>
      </c>
      <c r="B1321" s="18">
        <v>88965333</v>
      </c>
      <c r="D1321" s="11" t="s">
        <v>7004</v>
      </c>
      <c r="F1321" s="1" t="s">
        <v>1301</v>
      </c>
    </row>
    <row r="1322" spans="1:11" ht="15.75" hidden="1" customHeight="1" x14ac:dyDescent="0.2">
      <c r="A1322" s="10">
        <v>198</v>
      </c>
      <c r="B1322" s="18">
        <v>13286687</v>
      </c>
      <c r="D1322" s="11" t="s">
        <v>7076</v>
      </c>
      <c r="F1322" s="1" t="s">
        <v>1302</v>
      </c>
    </row>
    <row r="1323" spans="1:11" ht="15.75" customHeight="1" x14ac:dyDescent="0.2">
      <c r="A1323" s="10">
        <v>198</v>
      </c>
      <c r="B1323" s="18">
        <v>13286686</v>
      </c>
      <c r="D1323" s="11" t="s">
        <v>7288</v>
      </c>
      <c r="F1323" s="1" t="s">
        <v>1303</v>
      </c>
      <c r="K1323" s="10" t="str">
        <f>"img/pro/"&amp;D1323&amp;".jpg"</f>
        <v>img/pro/KTC02-4667.jpg</v>
      </c>
    </row>
    <row r="1324" spans="1:11" ht="15.75" hidden="1" customHeight="1" x14ac:dyDescent="0.2">
      <c r="A1324" s="10">
        <v>187</v>
      </c>
      <c r="B1324" s="18">
        <v>95967285</v>
      </c>
      <c r="D1324" s="11" t="s">
        <v>7324</v>
      </c>
      <c r="F1324" s="1" t="s">
        <v>1304</v>
      </c>
    </row>
    <row r="1325" spans="1:11" ht="15.75" hidden="1" customHeight="1" x14ac:dyDescent="0.2">
      <c r="A1325" s="10">
        <v>187</v>
      </c>
      <c r="B1325" s="18">
        <v>95032441</v>
      </c>
      <c r="D1325" s="11" t="s">
        <v>7325</v>
      </c>
      <c r="F1325" s="1" t="s">
        <v>1305</v>
      </c>
    </row>
    <row r="1326" spans="1:11" ht="15.75" hidden="1" customHeight="1" x14ac:dyDescent="0.2">
      <c r="A1326" s="10">
        <v>133</v>
      </c>
      <c r="B1326" s="18">
        <v>15254061</v>
      </c>
      <c r="D1326" s="11" t="s">
        <v>7200</v>
      </c>
      <c r="F1326" s="1" t="s">
        <v>1306</v>
      </c>
    </row>
    <row r="1327" spans="1:11" ht="15.75" hidden="1" customHeight="1" x14ac:dyDescent="0.2">
      <c r="A1327" s="10">
        <v>133</v>
      </c>
      <c r="B1327" s="11" t="s">
        <v>7269</v>
      </c>
      <c r="D1327" s="11" t="s">
        <v>7202</v>
      </c>
      <c r="F1327" s="1" t="s">
        <v>1205</v>
      </c>
    </row>
    <row r="1328" spans="1:11" ht="15.75" hidden="1" customHeight="1" x14ac:dyDescent="0.2">
      <c r="A1328" s="10">
        <v>137</v>
      </c>
      <c r="B1328" s="18">
        <v>23214216</v>
      </c>
      <c r="D1328" s="11" t="s">
        <v>7018</v>
      </c>
      <c r="F1328" s="1" t="s">
        <v>1307</v>
      </c>
    </row>
    <row r="1329" spans="1:11" ht="15.75" hidden="1" customHeight="1" x14ac:dyDescent="0.2">
      <c r="A1329" s="10">
        <v>137</v>
      </c>
      <c r="B1329" s="18">
        <v>23214215</v>
      </c>
      <c r="D1329" s="11" t="s">
        <v>7017</v>
      </c>
      <c r="F1329" s="1" t="s">
        <v>1308</v>
      </c>
    </row>
    <row r="1330" spans="1:11" ht="15.75" hidden="1" customHeight="1" x14ac:dyDescent="0.2">
      <c r="A1330" s="10">
        <v>138</v>
      </c>
      <c r="B1330" s="18">
        <v>82353793</v>
      </c>
      <c r="D1330" s="11" t="s">
        <v>7326</v>
      </c>
      <c r="F1330" s="1" t="s">
        <v>1309</v>
      </c>
    </row>
    <row r="1331" spans="1:11" ht="15.75" hidden="1" customHeight="1" x14ac:dyDescent="0.2">
      <c r="A1331" s="10">
        <v>138</v>
      </c>
      <c r="B1331" s="18">
        <v>42733201</v>
      </c>
      <c r="D1331" s="11" t="s">
        <v>7327</v>
      </c>
      <c r="F1331" s="1" t="s">
        <v>1310</v>
      </c>
    </row>
    <row r="1332" spans="1:11" ht="15.75" hidden="1" customHeight="1" x14ac:dyDescent="0.2">
      <c r="A1332" s="10">
        <v>140</v>
      </c>
      <c r="B1332" s="18">
        <v>92286153</v>
      </c>
      <c r="D1332" s="11" t="s">
        <v>7328</v>
      </c>
      <c r="F1332" s="1" t="s">
        <v>1311</v>
      </c>
    </row>
    <row r="1333" spans="1:11" ht="15.75" hidden="1" customHeight="1" x14ac:dyDescent="0.2">
      <c r="A1333" s="10">
        <v>140</v>
      </c>
      <c r="B1333" s="18">
        <v>92286152</v>
      </c>
      <c r="D1333" s="11" t="s">
        <v>7329</v>
      </c>
      <c r="F1333" s="1" t="s">
        <v>1312</v>
      </c>
    </row>
    <row r="1334" spans="1:11" ht="15.75" hidden="1" customHeight="1" x14ac:dyDescent="0.2">
      <c r="A1334" s="10">
        <v>139</v>
      </c>
      <c r="B1334" s="18">
        <v>22961958</v>
      </c>
      <c r="D1334" s="11" t="s">
        <v>7254</v>
      </c>
      <c r="F1334" s="1" t="s">
        <v>1313</v>
      </c>
    </row>
    <row r="1335" spans="1:11" ht="15.75" hidden="1" customHeight="1" x14ac:dyDescent="0.2">
      <c r="A1335" s="10">
        <v>139</v>
      </c>
      <c r="B1335" s="18">
        <v>22961957</v>
      </c>
      <c r="D1335" s="11" t="s">
        <v>7255</v>
      </c>
      <c r="F1335" s="1" t="s">
        <v>1314</v>
      </c>
    </row>
    <row r="1336" spans="1:11" ht="15.75" hidden="1" customHeight="1" x14ac:dyDescent="0.2">
      <c r="A1336" s="10">
        <v>798</v>
      </c>
      <c r="B1336" s="18">
        <v>22966605</v>
      </c>
      <c r="D1336" s="11" t="s">
        <v>7330</v>
      </c>
      <c r="F1336" s="1" t="s">
        <v>1315</v>
      </c>
    </row>
    <row r="1337" spans="1:11" ht="15.75" hidden="1" customHeight="1" x14ac:dyDescent="0.2">
      <c r="A1337" s="10">
        <v>798</v>
      </c>
      <c r="B1337" s="18">
        <v>22966604</v>
      </c>
      <c r="D1337" s="11" t="s">
        <v>7331</v>
      </c>
      <c r="F1337" s="1" t="s">
        <v>1316</v>
      </c>
    </row>
    <row r="1338" spans="1:11" ht="15.75" hidden="1" customHeight="1" x14ac:dyDescent="0.2">
      <c r="A1338" s="10">
        <v>148</v>
      </c>
      <c r="B1338" s="18">
        <v>84736469</v>
      </c>
      <c r="D1338" s="11" t="s">
        <v>7332</v>
      </c>
      <c r="F1338" s="1" t="s">
        <v>1317</v>
      </c>
    </row>
    <row r="1339" spans="1:11" ht="15.75" hidden="1" customHeight="1" x14ac:dyDescent="0.2">
      <c r="A1339" s="10">
        <v>151</v>
      </c>
      <c r="B1339" s="18">
        <v>23479348</v>
      </c>
      <c r="D1339" s="11" t="s">
        <v>7032</v>
      </c>
      <c r="F1339" s="1" t="s">
        <v>1318</v>
      </c>
    </row>
    <row r="1340" spans="1:11" ht="15.75" hidden="1" customHeight="1" x14ac:dyDescent="0.2">
      <c r="A1340" s="10">
        <v>151</v>
      </c>
      <c r="B1340" s="18">
        <v>84406464</v>
      </c>
      <c r="D1340" s="11" t="s">
        <v>7333</v>
      </c>
      <c r="F1340" s="1" t="s">
        <v>1319</v>
      </c>
    </row>
    <row r="1341" spans="1:11" ht="15.75" customHeight="1" x14ac:dyDescent="0.2">
      <c r="A1341" s="10">
        <v>160</v>
      </c>
      <c r="B1341" s="18">
        <v>13286686</v>
      </c>
      <c r="D1341" s="11" t="s">
        <v>7288</v>
      </c>
      <c r="F1341" s="1" t="s">
        <v>1320</v>
      </c>
      <c r="K1341" s="10" t="str">
        <f>"img/pro/"&amp;D1341&amp;".jpg"</f>
        <v>img/pro/KTC02-4667.jpg</v>
      </c>
    </row>
    <row r="1342" spans="1:11" ht="15.75" hidden="1" customHeight="1" x14ac:dyDescent="0.2">
      <c r="A1342" s="10">
        <v>160</v>
      </c>
      <c r="B1342" s="18">
        <v>22895377</v>
      </c>
      <c r="D1342" s="11" t="s">
        <v>7334</v>
      </c>
      <c r="F1342" s="1" t="s">
        <v>1321</v>
      </c>
    </row>
    <row r="1343" spans="1:11" ht="15.75" hidden="1" customHeight="1" x14ac:dyDescent="0.2">
      <c r="A1343" s="10">
        <v>180</v>
      </c>
      <c r="B1343" s="18">
        <v>84179763</v>
      </c>
      <c r="D1343" s="11" t="s">
        <v>7259</v>
      </c>
      <c r="F1343" s="1" t="s">
        <v>1322</v>
      </c>
    </row>
    <row r="1344" spans="1:11" ht="15.75" hidden="1" customHeight="1" x14ac:dyDescent="0.2">
      <c r="A1344" s="10">
        <v>180</v>
      </c>
      <c r="B1344" s="18">
        <v>84179762</v>
      </c>
      <c r="D1344" s="11" t="s">
        <v>7260</v>
      </c>
      <c r="F1344" s="1" t="s">
        <v>1322</v>
      </c>
    </row>
    <row r="1345" spans="1:11" ht="15.75" customHeight="1" x14ac:dyDescent="0.2">
      <c r="A1345" s="10">
        <v>189</v>
      </c>
      <c r="B1345" s="18">
        <v>22868912</v>
      </c>
      <c r="D1345" s="11" t="s">
        <v>7210</v>
      </c>
      <c r="F1345" s="1" t="s">
        <v>1323</v>
      </c>
      <c r="K1345" s="10" t="str">
        <f>"img/pro/"&amp;D1345&amp;".jpg"</f>
        <v>img/pro/KTC02-6809.jpg</v>
      </c>
    </row>
    <row r="1346" spans="1:11" ht="15.75" hidden="1" customHeight="1" x14ac:dyDescent="0.2">
      <c r="A1346" s="10">
        <v>189</v>
      </c>
      <c r="B1346" s="18">
        <v>22834082</v>
      </c>
      <c r="D1346" s="11" t="s">
        <v>7211</v>
      </c>
      <c r="F1346" s="1" t="s">
        <v>1324</v>
      </c>
    </row>
    <row r="1347" spans="1:11" ht="15.75" hidden="1" customHeight="1" x14ac:dyDescent="0.2">
      <c r="A1347" s="10">
        <v>190</v>
      </c>
      <c r="B1347" s="18">
        <v>12471378</v>
      </c>
      <c r="D1347" s="11" t="s">
        <v>7335</v>
      </c>
      <c r="F1347" s="1" t="s">
        <v>1325</v>
      </c>
    </row>
    <row r="1348" spans="1:11" ht="15.75" hidden="1" customHeight="1" x14ac:dyDescent="0.2">
      <c r="A1348" s="10">
        <v>190</v>
      </c>
      <c r="B1348" s="18">
        <v>19352244</v>
      </c>
      <c r="D1348" s="11" t="s">
        <v>7270</v>
      </c>
      <c r="F1348" s="1" t="s">
        <v>1326</v>
      </c>
    </row>
    <row r="1349" spans="1:11" ht="15.75" customHeight="1" x14ac:dyDescent="0.2">
      <c r="A1349" s="10">
        <v>189</v>
      </c>
      <c r="B1349" s="18">
        <v>22868912</v>
      </c>
      <c r="D1349" s="11" t="s">
        <v>7210</v>
      </c>
      <c r="F1349" s="1" t="s">
        <v>1327</v>
      </c>
      <c r="K1349" s="10" t="str">
        <f>"img/pro/"&amp;D1349&amp;".jpg"</f>
        <v>img/pro/KTC02-6809.jpg</v>
      </c>
    </row>
    <row r="1350" spans="1:11" ht="15.75" hidden="1" customHeight="1" x14ac:dyDescent="0.2">
      <c r="A1350" s="10">
        <v>189</v>
      </c>
      <c r="B1350" s="18">
        <v>22834082</v>
      </c>
      <c r="D1350" s="11" t="s">
        <v>7211</v>
      </c>
      <c r="F1350" s="1" t="s">
        <v>1328</v>
      </c>
    </row>
    <row r="1351" spans="1:11" ht="15.75" hidden="1" customHeight="1" x14ac:dyDescent="0.2">
      <c r="A1351" s="10">
        <v>191</v>
      </c>
      <c r="B1351" s="18">
        <v>84179763</v>
      </c>
      <c r="D1351" s="11" t="s">
        <v>7259</v>
      </c>
      <c r="F1351" s="1" t="s">
        <v>1329</v>
      </c>
    </row>
    <row r="1352" spans="1:11" ht="15.75" hidden="1" customHeight="1" x14ac:dyDescent="0.2">
      <c r="A1352" s="10">
        <v>191</v>
      </c>
      <c r="B1352" s="18">
        <v>84179762</v>
      </c>
      <c r="D1352" s="11" t="s">
        <v>7260</v>
      </c>
      <c r="F1352" s="1" t="s">
        <v>1330</v>
      </c>
    </row>
    <row r="1353" spans="1:11" ht="15.75" hidden="1" customHeight="1" x14ac:dyDescent="0.2">
      <c r="A1353" s="10">
        <v>195</v>
      </c>
      <c r="B1353" s="18">
        <v>42745901</v>
      </c>
      <c r="D1353" s="11" t="s">
        <v>7084</v>
      </c>
      <c r="F1353" s="1" t="s">
        <v>1331</v>
      </c>
    </row>
    <row r="1354" spans="1:11" ht="15.75" hidden="1" customHeight="1" x14ac:dyDescent="0.2">
      <c r="A1354" s="10">
        <v>195</v>
      </c>
      <c r="B1354" s="18">
        <v>42745902</v>
      </c>
      <c r="D1354" s="11" t="s">
        <v>7085</v>
      </c>
      <c r="F1354" s="1" t="s">
        <v>1332</v>
      </c>
    </row>
    <row r="1355" spans="1:11" ht="15.75" hidden="1" customHeight="1" x14ac:dyDescent="0.2">
      <c r="A1355" s="10">
        <v>196</v>
      </c>
      <c r="B1355" s="18">
        <v>23214216</v>
      </c>
      <c r="D1355" s="11" t="s">
        <v>7018</v>
      </c>
      <c r="F1355" s="1" t="s">
        <v>1333</v>
      </c>
    </row>
    <row r="1356" spans="1:11" ht="15.75" hidden="1" customHeight="1" x14ac:dyDescent="0.2">
      <c r="A1356" s="10">
        <v>196</v>
      </c>
      <c r="B1356" s="18">
        <v>23214215</v>
      </c>
      <c r="D1356" s="11" t="s">
        <v>7017</v>
      </c>
      <c r="F1356" s="1" t="s">
        <v>1334</v>
      </c>
    </row>
    <row r="1357" spans="1:11" ht="15.75" hidden="1" customHeight="1" x14ac:dyDescent="0.2">
      <c r="A1357" s="10">
        <v>200</v>
      </c>
      <c r="B1357" s="11" t="s">
        <v>7336</v>
      </c>
      <c r="D1357" s="11" t="s">
        <v>7337</v>
      </c>
      <c r="F1357" s="1" t="s">
        <v>1335</v>
      </c>
    </row>
    <row r="1358" spans="1:11" ht="15.75" hidden="1" customHeight="1" x14ac:dyDescent="0.2">
      <c r="A1358" s="10">
        <v>200</v>
      </c>
      <c r="B1358" s="11" t="s">
        <v>7338</v>
      </c>
      <c r="D1358" s="11" t="s">
        <v>7339</v>
      </c>
      <c r="F1358" s="1" t="s">
        <v>1336</v>
      </c>
    </row>
    <row r="1359" spans="1:11" ht="15.75" hidden="1" customHeight="1" x14ac:dyDescent="0.2">
      <c r="A1359" s="10">
        <v>200</v>
      </c>
      <c r="B1359" s="11" t="s">
        <v>7340</v>
      </c>
      <c r="D1359" s="11" t="s">
        <v>7341</v>
      </c>
      <c r="F1359" s="1" t="s">
        <v>1337</v>
      </c>
    </row>
    <row r="1360" spans="1:11" ht="15.75" hidden="1" customHeight="1" x14ac:dyDescent="0.2">
      <c r="A1360" s="10">
        <v>200</v>
      </c>
      <c r="B1360" s="11" t="s">
        <v>7342</v>
      </c>
      <c r="D1360" s="11" t="s">
        <v>7343</v>
      </c>
      <c r="F1360" s="1" t="s">
        <v>1338</v>
      </c>
    </row>
    <row r="1361" spans="1:11" ht="15.75" hidden="1" customHeight="1" x14ac:dyDescent="0.2">
      <c r="A1361" s="10">
        <v>200</v>
      </c>
      <c r="B1361" s="11" t="s">
        <v>7344</v>
      </c>
      <c r="D1361" s="11" t="s">
        <v>7345</v>
      </c>
      <c r="F1361" s="1" t="s">
        <v>1339</v>
      </c>
    </row>
    <row r="1362" spans="1:11" ht="15.75" hidden="1" customHeight="1" x14ac:dyDescent="0.2">
      <c r="A1362" s="10">
        <v>200</v>
      </c>
      <c r="B1362" s="11" t="s">
        <v>7346</v>
      </c>
      <c r="D1362" s="11" t="s">
        <v>7347</v>
      </c>
      <c r="F1362" s="1" t="s">
        <v>1340</v>
      </c>
    </row>
    <row r="1363" spans="1:11" ht="15.75" hidden="1" customHeight="1" x14ac:dyDescent="0.2">
      <c r="A1363" s="10">
        <v>200</v>
      </c>
      <c r="B1363" s="11" t="s">
        <v>7348</v>
      </c>
      <c r="D1363" s="11" t="s">
        <v>7349</v>
      </c>
      <c r="F1363" s="1" t="s">
        <v>1341</v>
      </c>
    </row>
    <row r="1364" spans="1:11" ht="15.75" hidden="1" customHeight="1" x14ac:dyDescent="0.2">
      <c r="A1364" s="10">
        <v>200</v>
      </c>
      <c r="B1364" s="11" t="s">
        <v>7350</v>
      </c>
      <c r="D1364" s="11" t="s">
        <v>7351</v>
      </c>
      <c r="F1364" s="1" t="s">
        <v>1342</v>
      </c>
    </row>
    <row r="1365" spans="1:11" ht="15.75" hidden="1" customHeight="1" x14ac:dyDescent="0.2">
      <c r="A1365" s="10">
        <v>200</v>
      </c>
      <c r="B1365" s="11" t="s">
        <v>7352</v>
      </c>
      <c r="D1365" s="11" t="s">
        <v>7353</v>
      </c>
      <c r="F1365" s="1" t="s">
        <v>1343</v>
      </c>
    </row>
    <row r="1366" spans="1:11" ht="15.75" hidden="1" customHeight="1" x14ac:dyDescent="0.2">
      <c r="A1366" s="10">
        <v>200</v>
      </c>
      <c r="B1366" s="11" t="s">
        <v>7354</v>
      </c>
      <c r="D1366" s="11" t="s">
        <v>7355</v>
      </c>
      <c r="F1366" s="1" t="s">
        <v>1344</v>
      </c>
    </row>
    <row r="1367" spans="1:11" ht="15.75" customHeight="1" x14ac:dyDescent="0.2">
      <c r="A1367" s="10">
        <v>200</v>
      </c>
      <c r="B1367" s="11" t="s">
        <v>7356</v>
      </c>
      <c r="D1367" s="11" t="s">
        <v>7357</v>
      </c>
      <c r="F1367" s="1" t="s">
        <v>1345</v>
      </c>
      <c r="K1367" s="10" t="str">
        <f>"img/pro/"&amp;D1367&amp;".jpg"</f>
        <v>img/pro/KTC02-6916.jpg</v>
      </c>
    </row>
    <row r="1368" spans="1:11" ht="15.75" hidden="1" customHeight="1" x14ac:dyDescent="0.2">
      <c r="A1368" s="10">
        <v>200</v>
      </c>
      <c r="B1368" s="11" t="s">
        <v>7358</v>
      </c>
      <c r="D1368" s="11" t="s">
        <v>7359</v>
      </c>
      <c r="F1368" s="1" t="s">
        <v>1346</v>
      </c>
    </row>
    <row r="1369" spans="1:11" ht="15.75" hidden="1" customHeight="1" x14ac:dyDescent="0.2">
      <c r="A1369" s="10">
        <v>200</v>
      </c>
      <c r="B1369" s="11" t="s">
        <v>7360</v>
      </c>
      <c r="D1369" s="11" t="s">
        <v>7361</v>
      </c>
      <c r="F1369" s="1" t="s">
        <v>1347</v>
      </c>
    </row>
    <row r="1370" spans="1:11" ht="15.75" hidden="1" customHeight="1" x14ac:dyDescent="0.2">
      <c r="A1370" s="10">
        <v>200</v>
      </c>
      <c r="B1370" s="11" t="s">
        <v>7362</v>
      </c>
      <c r="D1370" s="11" t="s">
        <v>7363</v>
      </c>
      <c r="F1370" s="1" t="s">
        <v>1348</v>
      </c>
    </row>
    <row r="1371" spans="1:11" ht="15.75" hidden="1" customHeight="1" x14ac:dyDescent="0.2">
      <c r="A1371" s="10">
        <v>200</v>
      </c>
      <c r="B1371" s="11" t="s">
        <v>7364</v>
      </c>
      <c r="D1371" s="11" t="s">
        <v>7365</v>
      </c>
      <c r="F1371" s="1" t="s">
        <v>1349</v>
      </c>
    </row>
    <row r="1372" spans="1:11" ht="15.75" hidden="1" customHeight="1" x14ac:dyDescent="0.2">
      <c r="A1372" s="10">
        <v>200</v>
      </c>
      <c r="B1372" s="11" t="s">
        <v>7366</v>
      </c>
      <c r="D1372" s="11" t="s">
        <v>7367</v>
      </c>
      <c r="F1372" s="1" t="s">
        <v>1350</v>
      </c>
    </row>
    <row r="1373" spans="1:11" ht="15.75" hidden="1" customHeight="1" x14ac:dyDescent="0.2">
      <c r="A1373" s="10">
        <v>200</v>
      </c>
      <c r="B1373" s="11" t="s">
        <v>7368</v>
      </c>
      <c r="D1373" s="11" t="s">
        <v>7369</v>
      </c>
      <c r="F1373" s="1" t="s">
        <v>1351</v>
      </c>
    </row>
    <row r="1374" spans="1:11" ht="15.75" hidden="1" customHeight="1" x14ac:dyDescent="0.2">
      <c r="A1374" s="10">
        <v>200</v>
      </c>
      <c r="B1374" s="11" t="s">
        <v>7370</v>
      </c>
      <c r="D1374" s="11" t="s">
        <v>7371</v>
      </c>
      <c r="F1374" s="1" t="s">
        <v>1352</v>
      </c>
    </row>
    <row r="1375" spans="1:11" ht="15.75" hidden="1" customHeight="1" x14ac:dyDescent="0.2">
      <c r="A1375" s="10">
        <v>200</v>
      </c>
      <c r="B1375" s="11" t="s">
        <v>7372</v>
      </c>
      <c r="D1375" s="11" t="s">
        <v>7363</v>
      </c>
      <c r="F1375" s="1" t="s">
        <v>1353</v>
      </c>
    </row>
    <row r="1376" spans="1:11" ht="15.75" hidden="1" customHeight="1" x14ac:dyDescent="0.2">
      <c r="A1376" s="10">
        <v>200</v>
      </c>
      <c r="B1376" s="11" t="s">
        <v>7373</v>
      </c>
      <c r="D1376" s="11" t="s">
        <v>7374</v>
      </c>
      <c r="F1376" s="1" t="s">
        <v>1354</v>
      </c>
    </row>
    <row r="1377" spans="1:6" ht="15.75" hidden="1" customHeight="1" x14ac:dyDescent="0.2">
      <c r="A1377" s="10">
        <v>200</v>
      </c>
      <c r="B1377" s="11" t="s">
        <v>7375</v>
      </c>
      <c r="D1377" s="11" t="s">
        <v>7376</v>
      </c>
      <c r="F1377" s="1" t="s">
        <v>1355</v>
      </c>
    </row>
    <row r="1378" spans="1:6" ht="15.75" hidden="1" customHeight="1" x14ac:dyDescent="0.2">
      <c r="A1378" s="10">
        <v>201</v>
      </c>
      <c r="B1378" s="11" t="s">
        <v>7377</v>
      </c>
      <c r="D1378" s="11" t="s">
        <v>7378</v>
      </c>
      <c r="F1378" s="1" t="s">
        <v>1356</v>
      </c>
    </row>
    <row r="1379" spans="1:6" ht="15.75" hidden="1" customHeight="1" x14ac:dyDescent="0.2">
      <c r="A1379" s="10">
        <v>201</v>
      </c>
      <c r="B1379" s="11" t="s">
        <v>7379</v>
      </c>
      <c r="D1379" s="11" t="s">
        <v>7380</v>
      </c>
      <c r="F1379" s="1" t="s">
        <v>1357</v>
      </c>
    </row>
    <row r="1380" spans="1:6" ht="15.75" hidden="1" customHeight="1" x14ac:dyDescent="0.2">
      <c r="A1380" s="10">
        <v>201</v>
      </c>
      <c r="B1380" s="11" t="s">
        <v>7381</v>
      </c>
      <c r="D1380" s="11" t="s">
        <v>7382</v>
      </c>
      <c r="F1380" s="1" t="s">
        <v>1358</v>
      </c>
    </row>
    <row r="1381" spans="1:6" ht="15.75" hidden="1" customHeight="1" x14ac:dyDescent="0.2">
      <c r="A1381" s="10">
        <v>201</v>
      </c>
      <c r="B1381" s="11" t="s">
        <v>7383</v>
      </c>
      <c r="D1381" s="11" t="s">
        <v>7384</v>
      </c>
      <c r="F1381" s="1" t="s">
        <v>1359</v>
      </c>
    </row>
    <row r="1382" spans="1:6" ht="15.75" hidden="1" customHeight="1" x14ac:dyDescent="0.2">
      <c r="A1382" s="10">
        <v>201</v>
      </c>
      <c r="B1382" s="11" t="s">
        <v>7385</v>
      </c>
      <c r="D1382" s="11" t="s">
        <v>7386</v>
      </c>
      <c r="F1382" s="1" t="s">
        <v>1360</v>
      </c>
    </row>
    <row r="1383" spans="1:6" ht="15.75" hidden="1" customHeight="1" x14ac:dyDescent="0.2">
      <c r="A1383" s="10">
        <v>201</v>
      </c>
      <c r="B1383" s="11" t="s">
        <v>7387</v>
      </c>
      <c r="D1383" s="11" t="s">
        <v>7388</v>
      </c>
      <c r="F1383" s="1" t="s">
        <v>1361</v>
      </c>
    </row>
    <row r="1384" spans="1:6" ht="15.75" hidden="1" customHeight="1" x14ac:dyDescent="0.2">
      <c r="A1384" s="10">
        <v>201</v>
      </c>
      <c r="B1384" s="11" t="s">
        <v>7389</v>
      </c>
      <c r="D1384" s="11" t="s">
        <v>7390</v>
      </c>
      <c r="F1384" s="1" t="s">
        <v>1362</v>
      </c>
    </row>
    <row r="1385" spans="1:6" ht="15.75" hidden="1" customHeight="1" x14ac:dyDescent="0.2">
      <c r="A1385" s="10">
        <v>201</v>
      </c>
      <c r="B1385" s="11" t="s">
        <v>7391</v>
      </c>
      <c r="D1385" s="11" t="s">
        <v>7392</v>
      </c>
      <c r="F1385" s="1" t="s">
        <v>1363</v>
      </c>
    </row>
    <row r="1386" spans="1:6" ht="15.75" hidden="1" customHeight="1" x14ac:dyDescent="0.2">
      <c r="A1386" s="10">
        <v>201</v>
      </c>
      <c r="B1386" s="11" t="s">
        <v>7393</v>
      </c>
      <c r="D1386" s="11" t="s">
        <v>7394</v>
      </c>
      <c r="F1386" s="1" t="s">
        <v>1364</v>
      </c>
    </row>
    <row r="1387" spans="1:6" ht="15.75" hidden="1" customHeight="1" x14ac:dyDescent="0.2">
      <c r="A1387" s="10">
        <v>201</v>
      </c>
      <c r="B1387" s="11" t="s">
        <v>7395</v>
      </c>
      <c r="D1387" s="11" t="s">
        <v>7396</v>
      </c>
      <c r="F1387" s="1" t="s">
        <v>1365</v>
      </c>
    </row>
    <row r="1388" spans="1:6" ht="15.75" hidden="1" customHeight="1" x14ac:dyDescent="0.2">
      <c r="A1388" s="10">
        <v>201</v>
      </c>
      <c r="B1388" s="11" t="s">
        <v>7397</v>
      </c>
      <c r="D1388" s="11" t="s">
        <v>7398</v>
      </c>
      <c r="F1388" s="1" t="s">
        <v>1366</v>
      </c>
    </row>
    <row r="1389" spans="1:6" ht="15.75" hidden="1" customHeight="1" x14ac:dyDescent="0.2">
      <c r="A1389" s="10">
        <v>201</v>
      </c>
      <c r="B1389" s="11" t="s">
        <v>7399</v>
      </c>
      <c r="D1389" s="11" t="s">
        <v>7400</v>
      </c>
      <c r="F1389" s="1" t="s">
        <v>1367</v>
      </c>
    </row>
    <row r="1390" spans="1:6" ht="15.75" hidden="1" customHeight="1" x14ac:dyDescent="0.2">
      <c r="A1390" s="10">
        <v>201</v>
      </c>
      <c r="B1390" s="11" t="s">
        <v>7401</v>
      </c>
      <c r="D1390" s="11" t="s">
        <v>7402</v>
      </c>
      <c r="F1390" s="1" t="s">
        <v>1368</v>
      </c>
    </row>
    <row r="1391" spans="1:6" ht="15.75" hidden="1" customHeight="1" x14ac:dyDescent="0.2">
      <c r="A1391" s="10">
        <v>201</v>
      </c>
      <c r="B1391" s="11" t="s">
        <v>7403</v>
      </c>
      <c r="D1391" s="11" t="s">
        <v>7404</v>
      </c>
      <c r="F1391" s="1" t="s">
        <v>1369</v>
      </c>
    </row>
    <row r="1392" spans="1:6" ht="15.75" hidden="1" customHeight="1" x14ac:dyDescent="0.2">
      <c r="A1392" s="10">
        <v>201</v>
      </c>
      <c r="B1392" s="11" t="s">
        <v>7405</v>
      </c>
      <c r="D1392" s="11" t="s">
        <v>7406</v>
      </c>
      <c r="F1392" s="1" t="s">
        <v>1370</v>
      </c>
    </row>
    <row r="1393" spans="1:6" ht="15.75" hidden="1" customHeight="1" x14ac:dyDescent="0.2">
      <c r="A1393" s="10">
        <v>201</v>
      </c>
      <c r="B1393" s="11" t="s">
        <v>7407</v>
      </c>
      <c r="D1393" s="11" t="s">
        <v>7408</v>
      </c>
      <c r="F1393" s="1" t="s">
        <v>1371</v>
      </c>
    </row>
    <row r="1394" spans="1:6" ht="15.75" hidden="1" customHeight="1" x14ac:dyDescent="0.2">
      <c r="A1394" s="10">
        <v>201</v>
      </c>
      <c r="B1394" s="11" t="s">
        <v>7409</v>
      </c>
      <c r="D1394" s="11" t="s">
        <v>7410</v>
      </c>
      <c r="F1394" s="1" t="s">
        <v>1372</v>
      </c>
    </row>
    <row r="1395" spans="1:6" ht="15.75" hidden="1" customHeight="1" x14ac:dyDescent="0.2">
      <c r="A1395" s="10">
        <v>201</v>
      </c>
      <c r="B1395" s="11" t="s">
        <v>7411</v>
      </c>
      <c r="D1395" s="11" t="s">
        <v>7412</v>
      </c>
      <c r="F1395" s="1" t="s">
        <v>1373</v>
      </c>
    </row>
    <row r="1396" spans="1:6" ht="15.75" hidden="1" customHeight="1" x14ac:dyDescent="0.2">
      <c r="A1396" s="10">
        <v>201</v>
      </c>
      <c r="B1396" s="11" t="s">
        <v>7413</v>
      </c>
      <c r="D1396" s="11" t="s">
        <v>7414</v>
      </c>
      <c r="F1396" s="1" t="s">
        <v>1374</v>
      </c>
    </row>
    <row r="1397" spans="1:6" ht="15.75" hidden="1" customHeight="1" x14ac:dyDescent="0.2">
      <c r="A1397" s="10">
        <v>201</v>
      </c>
      <c r="B1397" s="11" t="s">
        <v>7415</v>
      </c>
      <c r="D1397" s="11" t="s">
        <v>7416</v>
      </c>
      <c r="F1397" s="1" t="s">
        <v>1375</v>
      </c>
    </row>
    <row r="1398" spans="1:6" ht="15.75" hidden="1" customHeight="1" x14ac:dyDescent="0.2">
      <c r="A1398" s="10">
        <v>201</v>
      </c>
      <c r="B1398" s="11" t="s">
        <v>7417</v>
      </c>
      <c r="D1398" s="11" t="s">
        <v>7418</v>
      </c>
      <c r="F1398" s="1" t="s">
        <v>1376</v>
      </c>
    </row>
    <row r="1399" spans="1:6" ht="15.75" hidden="1" customHeight="1" x14ac:dyDescent="0.2">
      <c r="A1399" s="10">
        <v>201</v>
      </c>
      <c r="B1399" s="11" t="s">
        <v>7419</v>
      </c>
      <c r="D1399" s="11" t="s">
        <v>7420</v>
      </c>
      <c r="F1399" s="1" t="s">
        <v>1377</v>
      </c>
    </row>
    <row r="1400" spans="1:6" ht="15.75" hidden="1" customHeight="1" x14ac:dyDescent="0.2">
      <c r="A1400" s="10">
        <v>201</v>
      </c>
      <c r="B1400" s="11" t="s">
        <v>7421</v>
      </c>
      <c r="D1400" s="11" t="s">
        <v>7422</v>
      </c>
      <c r="F1400" s="1" t="s">
        <v>1378</v>
      </c>
    </row>
    <row r="1401" spans="1:6" ht="15.75" hidden="1" customHeight="1" x14ac:dyDescent="0.2">
      <c r="A1401" s="10">
        <v>201</v>
      </c>
      <c r="B1401" s="11" t="s">
        <v>7423</v>
      </c>
      <c r="D1401" s="11" t="s">
        <v>7424</v>
      </c>
      <c r="F1401" s="1" t="s">
        <v>1379</v>
      </c>
    </row>
    <row r="1402" spans="1:6" ht="15.75" hidden="1" customHeight="1" x14ac:dyDescent="0.2">
      <c r="A1402" s="10">
        <v>201</v>
      </c>
      <c r="B1402" s="11" t="s">
        <v>7425</v>
      </c>
      <c r="D1402" s="11" t="s">
        <v>7426</v>
      </c>
      <c r="F1402" s="1" t="s">
        <v>1380</v>
      </c>
    </row>
    <row r="1403" spans="1:6" ht="15.75" hidden="1" customHeight="1" x14ac:dyDescent="0.2">
      <c r="A1403" s="10">
        <v>201</v>
      </c>
      <c r="B1403" s="11" t="s">
        <v>7427</v>
      </c>
      <c r="D1403" s="11" t="s">
        <v>7428</v>
      </c>
      <c r="F1403" s="1" t="s">
        <v>1381</v>
      </c>
    </row>
    <row r="1404" spans="1:6" ht="15.75" hidden="1" customHeight="1" x14ac:dyDescent="0.2">
      <c r="A1404" s="10">
        <v>201</v>
      </c>
      <c r="B1404" s="11" t="s">
        <v>7429</v>
      </c>
      <c r="D1404" s="11" t="s">
        <v>7430</v>
      </c>
      <c r="F1404" s="1" t="s">
        <v>1382</v>
      </c>
    </row>
    <row r="1405" spans="1:6" ht="15.75" hidden="1" customHeight="1" x14ac:dyDescent="0.2">
      <c r="A1405" s="10">
        <v>201</v>
      </c>
      <c r="B1405" s="11" t="s">
        <v>7431</v>
      </c>
      <c r="D1405" s="11" t="s">
        <v>7432</v>
      </c>
      <c r="F1405" s="1" t="s">
        <v>1383</v>
      </c>
    </row>
    <row r="1406" spans="1:6" ht="15.75" hidden="1" customHeight="1" x14ac:dyDescent="0.2">
      <c r="A1406" s="10">
        <v>201</v>
      </c>
      <c r="B1406" s="11" t="s">
        <v>7433</v>
      </c>
      <c r="D1406" s="11" t="s">
        <v>7434</v>
      </c>
      <c r="F1406" s="1" t="s">
        <v>1384</v>
      </c>
    </row>
    <row r="1407" spans="1:6" ht="15.75" hidden="1" customHeight="1" x14ac:dyDescent="0.2">
      <c r="A1407" s="10">
        <v>201</v>
      </c>
      <c r="B1407" s="11" t="s">
        <v>7435</v>
      </c>
      <c r="D1407" s="11" t="s">
        <v>7436</v>
      </c>
      <c r="F1407" s="1" t="s">
        <v>1385</v>
      </c>
    </row>
    <row r="1408" spans="1:6" ht="15.75" hidden="1" customHeight="1" x14ac:dyDescent="0.2">
      <c r="A1408" s="10">
        <v>201</v>
      </c>
      <c r="B1408" s="11" t="s">
        <v>7437</v>
      </c>
      <c r="D1408" s="11" t="s">
        <v>7438</v>
      </c>
      <c r="F1408" s="1" t="s">
        <v>1386</v>
      </c>
    </row>
    <row r="1409" spans="1:11" ht="15.75" hidden="1" customHeight="1" x14ac:dyDescent="0.2">
      <c r="A1409" s="10">
        <v>201</v>
      </c>
      <c r="B1409" s="11" t="s">
        <v>7439</v>
      </c>
      <c r="D1409" s="11" t="s">
        <v>7440</v>
      </c>
      <c r="F1409" s="1" t="s">
        <v>1387</v>
      </c>
    </row>
    <row r="1410" spans="1:11" ht="15.75" hidden="1" customHeight="1" x14ac:dyDescent="0.2">
      <c r="A1410" s="10">
        <v>201</v>
      </c>
      <c r="B1410" s="11" t="s">
        <v>7441</v>
      </c>
      <c r="D1410" s="11" t="s">
        <v>7442</v>
      </c>
      <c r="F1410" s="1" t="s">
        <v>1388</v>
      </c>
    </row>
    <row r="1411" spans="1:11" ht="15.75" hidden="1" customHeight="1" x14ac:dyDescent="0.2">
      <c r="A1411" s="10">
        <v>201</v>
      </c>
      <c r="B1411" s="11" t="s">
        <v>7443</v>
      </c>
      <c r="D1411" s="11" t="s">
        <v>7442</v>
      </c>
      <c r="F1411" s="1" t="s">
        <v>1388</v>
      </c>
    </row>
    <row r="1412" spans="1:11" ht="15.75" hidden="1" customHeight="1" x14ac:dyDescent="0.2">
      <c r="A1412" s="10">
        <v>201</v>
      </c>
      <c r="B1412" s="11" t="s">
        <v>7444</v>
      </c>
      <c r="D1412" s="11" t="s">
        <v>7445</v>
      </c>
      <c r="F1412" s="1" t="s">
        <v>1389</v>
      </c>
    </row>
    <row r="1413" spans="1:11" ht="15.75" hidden="1" customHeight="1" x14ac:dyDescent="0.2">
      <c r="A1413" s="10">
        <v>201</v>
      </c>
      <c r="B1413" s="11" t="s">
        <v>7446</v>
      </c>
      <c r="D1413" s="11" t="s">
        <v>7445</v>
      </c>
      <c r="F1413" s="1" t="s">
        <v>1389</v>
      </c>
    </row>
    <row r="1414" spans="1:11" ht="15.75" hidden="1" customHeight="1" x14ac:dyDescent="0.2">
      <c r="A1414" s="10">
        <v>201</v>
      </c>
      <c r="B1414" s="11" t="s">
        <v>7447</v>
      </c>
      <c r="D1414" s="11" t="s">
        <v>7442</v>
      </c>
      <c r="F1414" s="1" t="s">
        <v>1388</v>
      </c>
    </row>
    <row r="1415" spans="1:11" ht="15.75" hidden="1" customHeight="1" x14ac:dyDescent="0.2">
      <c r="A1415" s="10">
        <v>201</v>
      </c>
      <c r="B1415" s="11" t="s">
        <v>7448</v>
      </c>
      <c r="D1415" s="11" t="s">
        <v>7442</v>
      </c>
      <c r="F1415" s="1" t="s">
        <v>1388</v>
      </c>
    </row>
    <row r="1416" spans="1:11" ht="15.75" hidden="1" customHeight="1" x14ac:dyDescent="0.2">
      <c r="A1416" s="10">
        <v>201</v>
      </c>
      <c r="B1416" s="11" t="s">
        <v>7449</v>
      </c>
      <c r="D1416" s="11" t="s">
        <v>7445</v>
      </c>
      <c r="F1416" s="1" t="s">
        <v>1389</v>
      </c>
    </row>
    <row r="1417" spans="1:11" ht="15.75" hidden="1" customHeight="1" x14ac:dyDescent="0.2">
      <c r="A1417" s="10">
        <v>201</v>
      </c>
      <c r="B1417" s="11" t="s">
        <v>7450</v>
      </c>
      <c r="D1417" s="11" t="s">
        <v>7445</v>
      </c>
      <c r="F1417" s="1" t="s">
        <v>1389</v>
      </c>
    </row>
    <row r="1418" spans="1:11" ht="15.75" hidden="1" customHeight="1" x14ac:dyDescent="0.2">
      <c r="A1418" s="10">
        <v>201</v>
      </c>
      <c r="B1418" s="11" t="s">
        <v>7451</v>
      </c>
      <c r="D1418" s="11" t="s">
        <v>7452</v>
      </c>
      <c r="F1418" s="1" t="s">
        <v>1390</v>
      </c>
    </row>
    <row r="1419" spans="1:11" ht="15.75" hidden="1" customHeight="1" x14ac:dyDescent="0.2">
      <c r="A1419" s="10">
        <v>201</v>
      </c>
      <c r="B1419" s="11" t="s">
        <v>7453</v>
      </c>
      <c r="D1419" s="11" t="s">
        <v>7454</v>
      </c>
      <c r="F1419" s="1" t="s">
        <v>1391</v>
      </c>
    </row>
    <row r="1420" spans="1:11" ht="15.75" hidden="1" customHeight="1" x14ac:dyDescent="0.2">
      <c r="A1420" s="10">
        <v>201</v>
      </c>
      <c r="B1420" s="11" t="s">
        <v>7455</v>
      </c>
      <c r="D1420" s="11" t="s">
        <v>7456</v>
      </c>
      <c r="F1420" s="1" t="s">
        <v>1392</v>
      </c>
    </row>
    <row r="1421" spans="1:11" ht="15.75" customHeight="1" x14ac:dyDescent="0.2">
      <c r="A1421" s="10">
        <v>201</v>
      </c>
      <c r="B1421" s="11" t="s">
        <v>7457</v>
      </c>
      <c r="D1421" s="11" t="s">
        <v>7458</v>
      </c>
      <c r="F1421" s="1" t="s">
        <v>1393</v>
      </c>
      <c r="K1421" s="10" t="str">
        <f>"img/pro/"&amp;D1421&amp;".jpg"</f>
        <v>img/pro/KTC02-3104.jpg</v>
      </c>
    </row>
    <row r="1422" spans="1:11" ht="15.75" hidden="1" customHeight="1" x14ac:dyDescent="0.2">
      <c r="A1422" s="10">
        <v>201</v>
      </c>
      <c r="B1422" s="11" t="s">
        <v>7459</v>
      </c>
      <c r="D1422" s="11" t="s">
        <v>7460</v>
      </c>
      <c r="F1422" s="1" t="s">
        <v>1394</v>
      </c>
    </row>
    <row r="1423" spans="1:11" ht="15.75" customHeight="1" x14ac:dyDescent="0.2">
      <c r="A1423" s="10">
        <v>201</v>
      </c>
      <c r="B1423" s="11" t="s">
        <v>7461</v>
      </c>
      <c r="D1423" s="11" t="s">
        <v>7462</v>
      </c>
      <c r="F1423" s="1" t="s">
        <v>1395</v>
      </c>
      <c r="K1423" s="10" t="str">
        <f>"img/pro/"&amp;D1423&amp;".jpg"</f>
        <v>img/pro/KTC02-3111.jpg</v>
      </c>
    </row>
    <row r="1424" spans="1:11" ht="15.75" hidden="1" customHeight="1" x14ac:dyDescent="0.2">
      <c r="A1424" s="10">
        <v>201</v>
      </c>
      <c r="B1424" s="11" t="s">
        <v>7463</v>
      </c>
      <c r="D1424" s="11" t="s">
        <v>7464</v>
      </c>
      <c r="F1424" s="1" t="s">
        <v>1396</v>
      </c>
    </row>
    <row r="1425" spans="1:6" ht="15.75" hidden="1" customHeight="1" x14ac:dyDescent="0.2">
      <c r="A1425" s="10">
        <v>201</v>
      </c>
      <c r="B1425" s="11" t="s">
        <v>7465</v>
      </c>
      <c r="D1425" s="11" t="s">
        <v>7466</v>
      </c>
      <c r="F1425" s="1" t="s">
        <v>1397</v>
      </c>
    </row>
    <row r="1426" spans="1:6" ht="15.75" hidden="1" customHeight="1" x14ac:dyDescent="0.2">
      <c r="A1426" s="10">
        <v>201</v>
      </c>
      <c r="B1426" s="11" t="s">
        <v>7467</v>
      </c>
      <c r="D1426" s="11" t="s">
        <v>7468</v>
      </c>
      <c r="F1426" s="1" t="s">
        <v>1398</v>
      </c>
    </row>
    <row r="1427" spans="1:6" ht="15.75" hidden="1" customHeight="1" x14ac:dyDescent="0.2">
      <c r="A1427" s="10">
        <v>201</v>
      </c>
      <c r="B1427" s="11" t="s">
        <v>7469</v>
      </c>
      <c r="D1427" s="11" t="s">
        <v>7470</v>
      </c>
      <c r="F1427" s="1" t="s">
        <v>1399</v>
      </c>
    </row>
    <row r="1428" spans="1:6" ht="15.75" hidden="1" customHeight="1" x14ac:dyDescent="0.2">
      <c r="A1428" s="10">
        <v>201</v>
      </c>
      <c r="B1428" s="11" t="s">
        <v>7471</v>
      </c>
      <c r="D1428" s="11" t="s">
        <v>7472</v>
      </c>
      <c r="F1428" s="1" t="s">
        <v>1400</v>
      </c>
    </row>
    <row r="1429" spans="1:6" ht="15.75" hidden="1" customHeight="1" x14ac:dyDescent="0.2">
      <c r="A1429" s="10">
        <v>201</v>
      </c>
      <c r="B1429" s="11" t="s">
        <v>7473</v>
      </c>
      <c r="D1429" s="11" t="s">
        <v>7474</v>
      </c>
      <c r="F1429" s="1" t="s">
        <v>1401</v>
      </c>
    </row>
    <row r="1430" spans="1:6" ht="15.75" hidden="1" customHeight="1" x14ac:dyDescent="0.2">
      <c r="A1430" s="10">
        <v>201</v>
      </c>
      <c r="B1430" s="11" t="s">
        <v>7475</v>
      </c>
      <c r="D1430" s="11" t="s">
        <v>7476</v>
      </c>
      <c r="F1430" s="1" t="s">
        <v>1402</v>
      </c>
    </row>
    <row r="1431" spans="1:6" ht="15.75" hidden="1" customHeight="1" x14ac:dyDescent="0.2">
      <c r="A1431" s="10">
        <v>201</v>
      </c>
      <c r="B1431" s="11" t="s">
        <v>7477</v>
      </c>
      <c r="D1431" s="11" t="s">
        <v>7478</v>
      </c>
      <c r="F1431" s="1" t="s">
        <v>1403</v>
      </c>
    </row>
    <row r="1432" spans="1:6" ht="15.75" hidden="1" customHeight="1" x14ac:dyDescent="0.2">
      <c r="A1432" s="10">
        <v>201</v>
      </c>
      <c r="B1432" s="11" t="s">
        <v>7479</v>
      </c>
      <c r="D1432" s="11" t="s">
        <v>6381</v>
      </c>
      <c r="F1432" s="1" t="s">
        <v>1404</v>
      </c>
    </row>
    <row r="1433" spans="1:6" ht="15.75" hidden="1" customHeight="1" x14ac:dyDescent="0.2">
      <c r="A1433" s="10">
        <v>201</v>
      </c>
      <c r="B1433" s="11" t="s">
        <v>7405</v>
      </c>
      <c r="D1433" s="11" t="s">
        <v>7480</v>
      </c>
      <c r="F1433" s="1" t="s">
        <v>1405</v>
      </c>
    </row>
    <row r="1434" spans="1:6" ht="15.75" hidden="1" customHeight="1" x14ac:dyDescent="0.2">
      <c r="A1434" s="10">
        <v>201</v>
      </c>
      <c r="B1434" s="11" t="s">
        <v>7407</v>
      </c>
      <c r="D1434" s="11" t="s">
        <v>7481</v>
      </c>
      <c r="F1434" s="1" t="s">
        <v>1406</v>
      </c>
    </row>
    <row r="1435" spans="1:6" ht="15.75" hidden="1" customHeight="1" x14ac:dyDescent="0.2">
      <c r="A1435" s="10">
        <v>201</v>
      </c>
      <c r="B1435" s="11" t="s">
        <v>7482</v>
      </c>
      <c r="D1435" s="11" t="s">
        <v>7483</v>
      </c>
      <c r="F1435" s="1" t="s">
        <v>1407</v>
      </c>
    </row>
    <row r="1436" spans="1:6" ht="15.75" hidden="1" customHeight="1" x14ac:dyDescent="0.2">
      <c r="A1436" s="10">
        <v>201</v>
      </c>
      <c r="B1436" s="11" t="s">
        <v>7484</v>
      </c>
      <c r="D1436" s="11" t="s">
        <v>7485</v>
      </c>
      <c r="F1436" s="1" t="s">
        <v>1408</v>
      </c>
    </row>
    <row r="1437" spans="1:6" ht="15.75" hidden="1" customHeight="1" x14ac:dyDescent="0.2">
      <c r="A1437" s="10">
        <v>201</v>
      </c>
      <c r="B1437" s="11" t="s">
        <v>7486</v>
      </c>
      <c r="D1437" s="11" t="s">
        <v>7388</v>
      </c>
      <c r="F1437" s="1" t="s">
        <v>1409</v>
      </c>
    </row>
    <row r="1438" spans="1:6" ht="15.75" hidden="1" customHeight="1" x14ac:dyDescent="0.2">
      <c r="A1438" s="10">
        <v>201</v>
      </c>
      <c r="B1438" s="11" t="s">
        <v>7389</v>
      </c>
      <c r="D1438" s="11" t="s">
        <v>7390</v>
      </c>
      <c r="F1438" s="1" t="s">
        <v>1410</v>
      </c>
    </row>
    <row r="1439" spans="1:6" ht="15.75" hidden="1" customHeight="1" x14ac:dyDescent="0.2">
      <c r="A1439" s="10">
        <v>201</v>
      </c>
      <c r="B1439" s="11" t="s">
        <v>7409</v>
      </c>
      <c r="D1439" s="11" t="s">
        <v>7487</v>
      </c>
      <c r="F1439" s="1" t="s">
        <v>1411</v>
      </c>
    </row>
    <row r="1440" spans="1:6" ht="15.75" hidden="1" customHeight="1" x14ac:dyDescent="0.2">
      <c r="A1440" s="10">
        <v>201</v>
      </c>
      <c r="B1440" s="11" t="s">
        <v>7411</v>
      </c>
      <c r="D1440" s="11" t="s">
        <v>7488</v>
      </c>
      <c r="F1440" s="1" t="s">
        <v>1412</v>
      </c>
    </row>
    <row r="1441" spans="1:6" ht="15.75" hidden="1" customHeight="1" x14ac:dyDescent="0.2">
      <c r="A1441" s="10">
        <v>201</v>
      </c>
      <c r="B1441" s="11" t="s">
        <v>7413</v>
      </c>
      <c r="D1441" s="11" t="s">
        <v>7489</v>
      </c>
      <c r="F1441" s="1" t="s">
        <v>1413</v>
      </c>
    </row>
    <row r="1442" spans="1:6" ht="15.75" hidden="1" customHeight="1" x14ac:dyDescent="0.2">
      <c r="A1442" s="10">
        <v>201</v>
      </c>
      <c r="B1442" s="11" t="s">
        <v>7490</v>
      </c>
      <c r="D1442" s="11" t="s">
        <v>7491</v>
      </c>
      <c r="F1442" s="1" t="s">
        <v>1414</v>
      </c>
    </row>
    <row r="1443" spans="1:6" ht="15.75" hidden="1" customHeight="1" x14ac:dyDescent="0.2">
      <c r="A1443" s="10">
        <v>201</v>
      </c>
      <c r="B1443" s="11" t="s">
        <v>7492</v>
      </c>
      <c r="D1443" s="11" t="s">
        <v>7493</v>
      </c>
      <c r="F1443" s="1" t="s">
        <v>1415</v>
      </c>
    </row>
    <row r="1444" spans="1:6" ht="15.75" hidden="1" customHeight="1" x14ac:dyDescent="0.2">
      <c r="A1444" s="10">
        <v>201</v>
      </c>
      <c r="B1444" s="11" t="s">
        <v>7494</v>
      </c>
      <c r="D1444" s="11" t="s">
        <v>7495</v>
      </c>
      <c r="F1444" s="1" t="s">
        <v>1416</v>
      </c>
    </row>
    <row r="1445" spans="1:6" ht="15.75" hidden="1" customHeight="1" x14ac:dyDescent="0.2">
      <c r="A1445" s="10">
        <v>201</v>
      </c>
      <c r="B1445" s="11" t="s">
        <v>7427</v>
      </c>
      <c r="D1445" s="11" t="s">
        <v>7428</v>
      </c>
      <c r="F1445" s="1" t="s">
        <v>1417</v>
      </c>
    </row>
    <row r="1446" spans="1:6" ht="15.75" hidden="1" customHeight="1" x14ac:dyDescent="0.2">
      <c r="A1446" s="10">
        <v>201</v>
      </c>
      <c r="B1446" s="11" t="s">
        <v>7496</v>
      </c>
      <c r="D1446" s="11" t="s">
        <v>7497</v>
      </c>
      <c r="F1446" s="1" t="s">
        <v>1418</v>
      </c>
    </row>
    <row r="1447" spans="1:6" ht="15.75" hidden="1" customHeight="1" x14ac:dyDescent="0.2">
      <c r="A1447" s="10">
        <v>201</v>
      </c>
      <c r="B1447" s="11" t="s">
        <v>7498</v>
      </c>
      <c r="D1447" s="11" t="s">
        <v>7499</v>
      </c>
      <c r="F1447" s="1" t="s">
        <v>1419</v>
      </c>
    </row>
    <row r="1448" spans="1:6" ht="15.75" hidden="1" customHeight="1" x14ac:dyDescent="0.2">
      <c r="A1448" s="10">
        <v>201</v>
      </c>
      <c r="B1448" s="11" t="s">
        <v>7500</v>
      </c>
      <c r="D1448" s="11" t="s">
        <v>7501</v>
      </c>
      <c r="F1448" s="1" t="s">
        <v>1420</v>
      </c>
    </row>
    <row r="1449" spans="1:6" ht="15.75" hidden="1" customHeight="1" x14ac:dyDescent="0.2">
      <c r="A1449" s="10">
        <v>201</v>
      </c>
      <c r="B1449" s="11" t="s">
        <v>7502</v>
      </c>
      <c r="D1449" s="11" t="s">
        <v>7503</v>
      </c>
      <c r="F1449" s="1" t="s">
        <v>1421</v>
      </c>
    </row>
    <row r="1450" spans="1:6" ht="15.75" hidden="1" customHeight="1" x14ac:dyDescent="0.2">
      <c r="A1450" s="10">
        <v>201</v>
      </c>
      <c r="B1450" s="11" t="s">
        <v>7504</v>
      </c>
      <c r="D1450" s="11" t="s">
        <v>7505</v>
      </c>
      <c r="F1450" s="1" t="s">
        <v>1422</v>
      </c>
    </row>
    <row r="1451" spans="1:6" ht="15.75" hidden="1" customHeight="1" x14ac:dyDescent="0.2">
      <c r="A1451" s="10">
        <v>201</v>
      </c>
      <c r="B1451" s="11" t="s">
        <v>7506</v>
      </c>
      <c r="D1451" s="11" t="s">
        <v>7507</v>
      </c>
      <c r="F1451" s="1" t="s">
        <v>1423</v>
      </c>
    </row>
    <row r="1452" spans="1:6" ht="15.75" hidden="1" customHeight="1" x14ac:dyDescent="0.2">
      <c r="A1452" s="10">
        <v>201</v>
      </c>
      <c r="B1452" s="11" t="s">
        <v>7508</v>
      </c>
      <c r="D1452" s="11" t="s">
        <v>7445</v>
      </c>
      <c r="F1452" s="1" t="s">
        <v>1424</v>
      </c>
    </row>
    <row r="1453" spans="1:6" ht="15.75" hidden="1" customHeight="1" x14ac:dyDescent="0.2">
      <c r="A1453" s="10">
        <v>201</v>
      </c>
      <c r="B1453" s="11" t="s">
        <v>7509</v>
      </c>
      <c r="D1453" s="11" t="s">
        <v>7442</v>
      </c>
      <c r="F1453" s="1" t="s">
        <v>1424</v>
      </c>
    </row>
    <row r="1454" spans="1:6" ht="15.75" hidden="1" customHeight="1" x14ac:dyDescent="0.2">
      <c r="A1454" s="10">
        <v>201</v>
      </c>
      <c r="B1454" s="11" t="s">
        <v>7510</v>
      </c>
      <c r="D1454" s="11" t="s">
        <v>7440</v>
      </c>
      <c r="F1454" s="1" t="s">
        <v>1425</v>
      </c>
    </row>
    <row r="1455" spans="1:6" ht="15.75" hidden="1" customHeight="1" x14ac:dyDescent="0.2">
      <c r="A1455" s="10">
        <v>201</v>
      </c>
      <c r="B1455" s="11" t="s">
        <v>7511</v>
      </c>
      <c r="D1455" s="11" t="s">
        <v>7438</v>
      </c>
      <c r="F1455" s="1" t="s">
        <v>1426</v>
      </c>
    </row>
    <row r="1456" spans="1:6" ht="15.75" hidden="1" customHeight="1" x14ac:dyDescent="0.2">
      <c r="A1456" s="10">
        <v>201</v>
      </c>
      <c r="B1456" s="11" t="s">
        <v>7451</v>
      </c>
      <c r="D1456" s="11" t="s">
        <v>7452</v>
      </c>
      <c r="F1456" s="1" t="s">
        <v>1427</v>
      </c>
    </row>
    <row r="1457" spans="1:6" ht="15.75" hidden="1" customHeight="1" x14ac:dyDescent="0.2">
      <c r="A1457" s="10">
        <v>201</v>
      </c>
      <c r="B1457" s="11" t="s">
        <v>7453</v>
      </c>
      <c r="D1457" s="11" t="s">
        <v>7454</v>
      </c>
      <c r="F1457" s="1" t="s">
        <v>1428</v>
      </c>
    </row>
    <row r="1458" spans="1:6" ht="15.75" hidden="1" customHeight="1" x14ac:dyDescent="0.2">
      <c r="A1458" s="10">
        <v>201</v>
      </c>
      <c r="B1458" s="11" t="s">
        <v>7512</v>
      </c>
      <c r="D1458" s="11" t="s">
        <v>7513</v>
      </c>
      <c r="F1458" s="1" t="s">
        <v>1429</v>
      </c>
    </row>
    <row r="1459" spans="1:6" ht="15.75" hidden="1" customHeight="1" x14ac:dyDescent="0.2">
      <c r="A1459" s="10">
        <v>201</v>
      </c>
      <c r="B1459" s="11" t="s">
        <v>7455</v>
      </c>
      <c r="D1459" s="11" t="s">
        <v>7456</v>
      </c>
      <c r="F1459" s="1" t="s">
        <v>1430</v>
      </c>
    </row>
    <row r="1460" spans="1:6" ht="15.75" hidden="1" customHeight="1" x14ac:dyDescent="0.2">
      <c r="A1460" s="10">
        <v>799</v>
      </c>
      <c r="B1460" s="11" t="s">
        <v>7514</v>
      </c>
      <c r="D1460" s="11" t="s">
        <v>7515</v>
      </c>
      <c r="F1460" s="1" t="s">
        <v>1431</v>
      </c>
    </row>
    <row r="1461" spans="1:6" ht="15.75" hidden="1" customHeight="1" x14ac:dyDescent="0.2">
      <c r="A1461" s="10">
        <v>799</v>
      </c>
      <c r="B1461" s="11" t="s">
        <v>7516</v>
      </c>
      <c r="D1461" s="11" t="s">
        <v>7517</v>
      </c>
      <c r="F1461" s="1" t="s">
        <v>1432</v>
      </c>
    </row>
    <row r="1462" spans="1:6" ht="15.75" hidden="1" customHeight="1" x14ac:dyDescent="0.2">
      <c r="A1462" s="10">
        <v>799</v>
      </c>
      <c r="B1462" s="11" t="s">
        <v>7518</v>
      </c>
      <c r="D1462" s="11" t="s">
        <v>7519</v>
      </c>
      <c r="F1462" s="1" t="s">
        <v>1433</v>
      </c>
    </row>
    <row r="1463" spans="1:6" ht="15.75" hidden="1" customHeight="1" x14ac:dyDescent="0.2">
      <c r="A1463" s="10">
        <v>799</v>
      </c>
      <c r="B1463" s="11" t="s">
        <v>7520</v>
      </c>
      <c r="D1463" s="11" t="s">
        <v>7521</v>
      </c>
      <c r="F1463" s="1" t="s">
        <v>1434</v>
      </c>
    </row>
    <row r="1464" spans="1:6" ht="15.75" hidden="1" customHeight="1" x14ac:dyDescent="0.2">
      <c r="A1464" s="10">
        <v>799</v>
      </c>
      <c r="B1464" s="11" t="s">
        <v>7522</v>
      </c>
      <c r="D1464" s="11" t="s">
        <v>7523</v>
      </c>
      <c r="F1464" s="1" t="s">
        <v>1435</v>
      </c>
    </row>
    <row r="1465" spans="1:6" ht="15.75" hidden="1" customHeight="1" x14ac:dyDescent="0.2">
      <c r="A1465" s="10">
        <v>799</v>
      </c>
      <c r="B1465" s="11" t="s">
        <v>7524</v>
      </c>
      <c r="D1465" s="11" t="s">
        <v>7525</v>
      </c>
      <c r="F1465" s="1" t="s">
        <v>1436</v>
      </c>
    </row>
    <row r="1466" spans="1:6" ht="15.75" hidden="1" customHeight="1" x14ac:dyDescent="0.2">
      <c r="A1466" s="10">
        <v>799</v>
      </c>
      <c r="B1466" s="11" t="s">
        <v>7526</v>
      </c>
      <c r="D1466" s="11" t="s">
        <v>7527</v>
      </c>
      <c r="F1466" s="1" t="s">
        <v>1437</v>
      </c>
    </row>
    <row r="1467" spans="1:6" ht="15.75" hidden="1" customHeight="1" x14ac:dyDescent="0.2">
      <c r="A1467" s="10">
        <v>799</v>
      </c>
      <c r="B1467" s="11" t="s">
        <v>7528</v>
      </c>
      <c r="D1467" s="11" t="s">
        <v>7529</v>
      </c>
      <c r="F1467" s="1" t="s">
        <v>1438</v>
      </c>
    </row>
    <row r="1468" spans="1:6" ht="15.75" hidden="1" customHeight="1" x14ac:dyDescent="0.2">
      <c r="A1468" s="10">
        <v>205</v>
      </c>
      <c r="B1468" s="11" t="s">
        <v>7530</v>
      </c>
      <c r="D1468" s="11" t="s">
        <v>7531</v>
      </c>
      <c r="F1468" s="1" t="s">
        <v>1439</v>
      </c>
    </row>
    <row r="1469" spans="1:6" ht="15.75" hidden="1" customHeight="1" x14ac:dyDescent="0.2">
      <c r="A1469" s="10">
        <v>205</v>
      </c>
      <c r="B1469" s="11" t="s">
        <v>7532</v>
      </c>
      <c r="D1469" s="11" t="s">
        <v>7533</v>
      </c>
      <c r="F1469" s="1" t="s">
        <v>1440</v>
      </c>
    </row>
    <row r="1470" spans="1:6" ht="15.75" hidden="1" customHeight="1" x14ac:dyDescent="0.2">
      <c r="A1470" s="10">
        <v>205</v>
      </c>
      <c r="B1470" s="11" t="s">
        <v>7534</v>
      </c>
      <c r="D1470" s="11" t="s">
        <v>7535</v>
      </c>
      <c r="F1470" s="1" t="s">
        <v>1441</v>
      </c>
    </row>
    <row r="1471" spans="1:6" ht="15.75" hidden="1" customHeight="1" x14ac:dyDescent="0.2">
      <c r="A1471" s="10">
        <v>205</v>
      </c>
      <c r="B1471" s="11" t="s">
        <v>7536</v>
      </c>
      <c r="D1471" s="11" t="s">
        <v>7537</v>
      </c>
      <c r="F1471" s="1" t="s">
        <v>1442</v>
      </c>
    </row>
    <row r="1472" spans="1:6" ht="15.75" hidden="1" customHeight="1" x14ac:dyDescent="0.2">
      <c r="A1472" s="10">
        <v>205</v>
      </c>
      <c r="B1472" s="11" t="s">
        <v>7538</v>
      </c>
      <c r="D1472" s="11" t="s">
        <v>7539</v>
      </c>
      <c r="F1472" s="1" t="s">
        <v>1443</v>
      </c>
    </row>
    <row r="1473" spans="1:6" ht="15.75" hidden="1" customHeight="1" x14ac:dyDescent="0.2">
      <c r="A1473" s="10">
        <v>205</v>
      </c>
      <c r="B1473" s="11" t="s">
        <v>7540</v>
      </c>
      <c r="D1473" s="11" t="s">
        <v>7541</v>
      </c>
      <c r="F1473" s="1" t="s">
        <v>1444</v>
      </c>
    </row>
    <row r="1474" spans="1:6" ht="15.75" hidden="1" customHeight="1" x14ac:dyDescent="0.2">
      <c r="A1474" s="10">
        <v>205</v>
      </c>
      <c r="B1474" s="11" t="s">
        <v>7542</v>
      </c>
      <c r="D1474" s="11" t="s">
        <v>7543</v>
      </c>
      <c r="F1474" s="1" t="s">
        <v>1445</v>
      </c>
    </row>
    <row r="1475" spans="1:6" ht="15.75" hidden="1" customHeight="1" x14ac:dyDescent="0.2">
      <c r="A1475" s="10">
        <v>210</v>
      </c>
      <c r="B1475" s="11" t="s">
        <v>7530</v>
      </c>
      <c r="D1475" s="11" t="s">
        <v>7531</v>
      </c>
      <c r="F1475" s="1" t="s">
        <v>1446</v>
      </c>
    </row>
    <row r="1476" spans="1:6" ht="15.75" hidden="1" customHeight="1" x14ac:dyDescent="0.2">
      <c r="A1476" s="10">
        <v>205</v>
      </c>
      <c r="B1476" s="11" t="s">
        <v>7532</v>
      </c>
      <c r="D1476" s="11" t="s">
        <v>7533</v>
      </c>
      <c r="F1476" s="1" t="s">
        <v>1440</v>
      </c>
    </row>
    <row r="1477" spans="1:6" ht="15.75" hidden="1" customHeight="1" x14ac:dyDescent="0.2">
      <c r="A1477" s="10">
        <v>205</v>
      </c>
      <c r="B1477" s="11" t="s">
        <v>7534</v>
      </c>
      <c r="D1477" s="11" t="s">
        <v>7535</v>
      </c>
      <c r="F1477" s="1" t="s">
        <v>1441</v>
      </c>
    </row>
    <row r="1478" spans="1:6" ht="15.75" hidden="1" customHeight="1" x14ac:dyDescent="0.2">
      <c r="A1478" s="10">
        <v>205</v>
      </c>
      <c r="B1478" s="11" t="s">
        <v>7536</v>
      </c>
      <c r="D1478" s="11" t="s">
        <v>7537</v>
      </c>
      <c r="F1478" s="1" t="s">
        <v>1442</v>
      </c>
    </row>
    <row r="1479" spans="1:6" ht="15.75" hidden="1" customHeight="1" x14ac:dyDescent="0.2">
      <c r="A1479" s="10">
        <v>205</v>
      </c>
      <c r="B1479" s="11" t="s">
        <v>7538</v>
      </c>
      <c r="D1479" s="11" t="s">
        <v>7539</v>
      </c>
      <c r="F1479" s="1" t="s">
        <v>1443</v>
      </c>
    </row>
    <row r="1480" spans="1:6" ht="15.75" hidden="1" customHeight="1" x14ac:dyDescent="0.2">
      <c r="A1480" s="10">
        <v>205</v>
      </c>
      <c r="B1480" s="11" t="s">
        <v>7540</v>
      </c>
      <c r="D1480" s="11" t="s">
        <v>7541</v>
      </c>
      <c r="F1480" s="1" t="s">
        <v>1444</v>
      </c>
    </row>
    <row r="1481" spans="1:6" ht="15.75" hidden="1" customHeight="1" x14ac:dyDescent="0.2">
      <c r="A1481" s="10">
        <v>205</v>
      </c>
      <c r="B1481" s="11" t="s">
        <v>7542</v>
      </c>
      <c r="D1481" s="11" t="s">
        <v>7543</v>
      </c>
      <c r="F1481" s="1" t="s">
        <v>1445</v>
      </c>
    </row>
    <row r="1482" spans="1:6" ht="15.75" hidden="1" customHeight="1" x14ac:dyDescent="0.2">
      <c r="A1482" s="10">
        <v>800</v>
      </c>
      <c r="B1482" s="11" t="s">
        <v>7544</v>
      </c>
      <c r="D1482" s="11" t="s">
        <v>7545</v>
      </c>
      <c r="F1482" s="1" t="s">
        <v>1447</v>
      </c>
    </row>
    <row r="1483" spans="1:6" ht="15.75" hidden="1" customHeight="1" x14ac:dyDescent="0.2">
      <c r="A1483" s="10">
        <v>800</v>
      </c>
      <c r="B1483" s="26">
        <v>4616403</v>
      </c>
      <c r="D1483" s="11" t="s">
        <v>7533</v>
      </c>
      <c r="F1483" s="1" t="s">
        <v>1448</v>
      </c>
    </row>
    <row r="1484" spans="1:6" ht="15.75" hidden="1" customHeight="1" x14ac:dyDescent="0.2">
      <c r="A1484" s="10">
        <v>800</v>
      </c>
      <c r="B1484" s="18">
        <v>4616402</v>
      </c>
      <c r="D1484" s="11" t="s">
        <v>7535</v>
      </c>
      <c r="F1484" s="1" t="s">
        <v>1449</v>
      </c>
    </row>
    <row r="1485" spans="1:6" ht="15.75" hidden="1" customHeight="1" x14ac:dyDescent="0.2">
      <c r="A1485" s="10">
        <v>800</v>
      </c>
      <c r="B1485" s="11" t="s">
        <v>7538</v>
      </c>
      <c r="D1485" s="11" t="s">
        <v>7539</v>
      </c>
      <c r="F1485" s="1" t="s">
        <v>1450</v>
      </c>
    </row>
    <row r="1486" spans="1:6" ht="15.75" hidden="1" customHeight="1" x14ac:dyDescent="0.2">
      <c r="A1486" s="10">
        <v>800</v>
      </c>
      <c r="B1486" s="11" t="s">
        <v>7536</v>
      </c>
      <c r="D1486" s="11" t="s">
        <v>7537</v>
      </c>
      <c r="F1486" s="1" t="s">
        <v>1451</v>
      </c>
    </row>
    <row r="1487" spans="1:6" ht="15.75" hidden="1" customHeight="1" x14ac:dyDescent="0.2">
      <c r="A1487" s="10">
        <v>800</v>
      </c>
      <c r="B1487" s="11" t="s">
        <v>7546</v>
      </c>
      <c r="D1487" s="11" t="s">
        <v>7547</v>
      </c>
      <c r="F1487" s="1" t="s">
        <v>1452</v>
      </c>
    </row>
    <row r="1488" spans="1:6" ht="15.75" hidden="1" customHeight="1" x14ac:dyDescent="0.2">
      <c r="A1488" s="10">
        <v>800</v>
      </c>
      <c r="B1488" s="11" t="s">
        <v>7548</v>
      </c>
      <c r="D1488" s="11" t="s">
        <v>7549</v>
      </c>
      <c r="F1488" s="1" t="s">
        <v>1453</v>
      </c>
    </row>
    <row r="1489" spans="1:6" ht="15.75" hidden="1" customHeight="1" x14ac:dyDescent="0.2">
      <c r="A1489" s="10">
        <v>800</v>
      </c>
      <c r="B1489" s="11" t="s">
        <v>7544</v>
      </c>
      <c r="D1489" s="11" t="s">
        <v>7545</v>
      </c>
      <c r="F1489" s="1" t="s">
        <v>1447</v>
      </c>
    </row>
    <row r="1490" spans="1:6" ht="15.75" hidden="1" customHeight="1" x14ac:dyDescent="0.2">
      <c r="A1490" s="10">
        <v>800</v>
      </c>
      <c r="B1490" s="26">
        <v>4616403</v>
      </c>
      <c r="D1490" s="11" t="s">
        <v>7533</v>
      </c>
      <c r="F1490" s="1" t="s">
        <v>1448</v>
      </c>
    </row>
    <row r="1491" spans="1:6" ht="15.75" hidden="1" customHeight="1" x14ac:dyDescent="0.2">
      <c r="A1491" s="10">
        <v>800</v>
      </c>
      <c r="B1491" s="18">
        <v>4616402</v>
      </c>
      <c r="D1491" s="11" t="s">
        <v>7535</v>
      </c>
      <c r="F1491" s="1" t="s">
        <v>1449</v>
      </c>
    </row>
    <row r="1492" spans="1:6" ht="15.75" hidden="1" customHeight="1" x14ac:dyDescent="0.2">
      <c r="A1492" s="10">
        <v>800</v>
      </c>
      <c r="B1492" s="11" t="s">
        <v>7538</v>
      </c>
      <c r="D1492" s="11" t="s">
        <v>7539</v>
      </c>
      <c r="F1492" s="1" t="s">
        <v>1450</v>
      </c>
    </row>
    <row r="1493" spans="1:6" ht="15.75" hidden="1" customHeight="1" x14ac:dyDescent="0.2">
      <c r="A1493" s="10">
        <v>800</v>
      </c>
      <c r="B1493" s="11" t="s">
        <v>7536</v>
      </c>
      <c r="D1493" s="11" t="s">
        <v>7537</v>
      </c>
      <c r="F1493" s="1" t="s">
        <v>1451</v>
      </c>
    </row>
    <row r="1494" spans="1:6" ht="15.75" hidden="1" customHeight="1" x14ac:dyDescent="0.2">
      <c r="A1494" s="10">
        <v>800</v>
      </c>
      <c r="B1494" s="11" t="s">
        <v>7546</v>
      </c>
      <c r="D1494" s="11" t="s">
        <v>7547</v>
      </c>
      <c r="F1494" s="1" t="s">
        <v>1452</v>
      </c>
    </row>
    <row r="1495" spans="1:6" ht="15.75" hidden="1" customHeight="1" x14ac:dyDescent="0.2">
      <c r="A1495" s="10">
        <v>800</v>
      </c>
      <c r="B1495" s="11" t="s">
        <v>7548</v>
      </c>
      <c r="D1495" s="11" t="s">
        <v>7549</v>
      </c>
      <c r="F1495" s="1" t="s">
        <v>1453</v>
      </c>
    </row>
    <row r="1496" spans="1:6" ht="15.75" hidden="1" customHeight="1" x14ac:dyDescent="0.2">
      <c r="A1496" s="10">
        <v>213</v>
      </c>
      <c r="B1496" s="11" t="s">
        <v>7544</v>
      </c>
      <c r="D1496" s="11" t="s">
        <v>7545</v>
      </c>
      <c r="F1496" s="1" t="s">
        <v>1454</v>
      </c>
    </row>
    <row r="1497" spans="1:6" ht="15.75" hidden="1" customHeight="1" x14ac:dyDescent="0.2">
      <c r="A1497" s="10">
        <v>213</v>
      </c>
      <c r="B1497" s="26">
        <v>4616403</v>
      </c>
      <c r="D1497" s="11" t="s">
        <v>7533</v>
      </c>
      <c r="F1497" s="1" t="s">
        <v>1455</v>
      </c>
    </row>
    <row r="1498" spans="1:6" ht="15.75" hidden="1" customHeight="1" x14ac:dyDescent="0.2">
      <c r="A1498" s="10">
        <v>213</v>
      </c>
      <c r="B1498" s="18">
        <v>4616402</v>
      </c>
      <c r="D1498" s="11" t="s">
        <v>7535</v>
      </c>
      <c r="F1498" s="1" t="s">
        <v>1456</v>
      </c>
    </row>
    <row r="1499" spans="1:6" ht="15.75" hidden="1" customHeight="1" x14ac:dyDescent="0.2">
      <c r="A1499" s="10">
        <v>213</v>
      </c>
      <c r="B1499" s="11" t="s">
        <v>7538</v>
      </c>
      <c r="D1499" s="11" t="s">
        <v>7539</v>
      </c>
      <c r="F1499" s="1" t="s">
        <v>1457</v>
      </c>
    </row>
    <row r="1500" spans="1:6" ht="15.75" hidden="1" customHeight="1" x14ac:dyDescent="0.2">
      <c r="A1500" s="10">
        <v>213</v>
      </c>
      <c r="B1500" s="11" t="s">
        <v>7536</v>
      </c>
      <c r="D1500" s="11" t="s">
        <v>7537</v>
      </c>
      <c r="F1500" s="1" t="s">
        <v>1458</v>
      </c>
    </row>
    <row r="1501" spans="1:6" ht="15.75" hidden="1" customHeight="1" x14ac:dyDescent="0.2">
      <c r="A1501" s="10">
        <v>213</v>
      </c>
      <c r="B1501" s="11" t="s">
        <v>7546</v>
      </c>
      <c r="D1501" s="11" t="s">
        <v>7547</v>
      </c>
      <c r="F1501" s="1" t="s">
        <v>1459</v>
      </c>
    </row>
    <row r="1502" spans="1:6" ht="15.75" hidden="1" customHeight="1" x14ac:dyDescent="0.2">
      <c r="A1502" s="10">
        <v>213</v>
      </c>
      <c r="B1502" s="11" t="s">
        <v>7548</v>
      </c>
      <c r="D1502" s="11" t="s">
        <v>7549</v>
      </c>
      <c r="F1502" s="1" t="s">
        <v>1460</v>
      </c>
    </row>
    <row r="1503" spans="1:6" ht="15.75" hidden="1" customHeight="1" x14ac:dyDescent="0.2">
      <c r="A1503" s="10">
        <v>216</v>
      </c>
      <c r="B1503" s="11" t="s">
        <v>7550</v>
      </c>
      <c r="D1503" s="11" t="s">
        <v>7551</v>
      </c>
      <c r="F1503" s="1" t="s">
        <v>1461</v>
      </c>
    </row>
    <row r="1504" spans="1:6" ht="15.75" hidden="1" customHeight="1" x14ac:dyDescent="0.2">
      <c r="A1504" s="10">
        <v>216</v>
      </c>
      <c r="B1504" s="11" t="s">
        <v>7552</v>
      </c>
      <c r="D1504" s="11" t="s">
        <v>7553</v>
      </c>
      <c r="F1504" s="1" t="s">
        <v>1462</v>
      </c>
    </row>
    <row r="1505" spans="1:11" ht="15.75" hidden="1" customHeight="1" x14ac:dyDescent="0.2">
      <c r="A1505" s="10">
        <v>216</v>
      </c>
      <c r="B1505" s="11" t="s">
        <v>7554</v>
      </c>
      <c r="D1505" s="11" t="s">
        <v>7555</v>
      </c>
      <c r="F1505" s="1" t="s">
        <v>1463</v>
      </c>
    </row>
    <row r="1506" spans="1:11" ht="15.75" hidden="1" customHeight="1" x14ac:dyDescent="0.2">
      <c r="A1506" s="10">
        <v>216</v>
      </c>
      <c r="B1506" s="11" t="s">
        <v>7556</v>
      </c>
      <c r="D1506" s="11" t="s">
        <v>7557</v>
      </c>
      <c r="F1506" s="1" t="s">
        <v>1464</v>
      </c>
    </row>
    <row r="1507" spans="1:11" ht="15.75" hidden="1" customHeight="1" x14ac:dyDescent="0.2">
      <c r="A1507" s="10">
        <v>216</v>
      </c>
      <c r="B1507" s="11" t="s">
        <v>7558</v>
      </c>
      <c r="D1507" s="11" t="s">
        <v>7559</v>
      </c>
      <c r="F1507" s="1" t="s">
        <v>1465</v>
      </c>
    </row>
    <row r="1508" spans="1:11" ht="15.75" hidden="1" customHeight="1" x14ac:dyDescent="0.2">
      <c r="A1508" s="10">
        <v>216</v>
      </c>
      <c r="B1508" s="11" t="s">
        <v>7560</v>
      </c>
      <c r="D1508" s="19"/>
      <c r="F1508" s="1" t="s">
        <v>1466</v>
      </c>
    </row>
    <row r="1509" spans="1:11" ht="15.75" hidden="1" customHeight="1" x14ac:dyDescent="0.2">
      <c r="A1509" s="10">
        <v>216</v>
      </c>
      <c r="B1509" s="11" t="s">
        <v>7561</v>
      </c>
      <c r="D1509" s="19"/>
      <c r="F1509" s="1" t="s">
        <v>1466</v>
      </c>
    </row>
    <row r="1510" spans="1:11" ht="15.75" hidden="1" customHeight="1" x14ac:dyDescent="0.2">
      <c r="A1510" s="10">
        <v>216</v>
      </c>
      <c r="B1510" s="11" t="s">
        <v>7562</v>
      </c>
      <c r="D1510" s="11" t="s">
        <v>7563</v>
      </c>
      <c r="F1510" s="1" t="s">
        <v>1467</v>
      </c>
    </row>
    <row r="1511" spans="1:11" ht="15.75" hidden="1" customHeight="1" x14ac:dyDescent="0.2">
      <c r="A1511" s="10">
        <v>216</v>
      </c>
      <c r="B1511" s="11" t="s">
        <v>7455</v>
      </c>
      <c r="D1511" s="11" t="s">
        <v>7456</v>
      </c>
      <c r="F1511" s="1" t="s">
        <v>1468</v>
      </c>
    </row>
    <row r="1512" spans="1:11" ht="15.75" hidden="1" customHeight="1" x14ac:dyDescent="0.2">
      <c r="A1512" s="10">
        <v>216</v>
      </c>
      <c r="B1512" s="11" t="s">
        <v>11299</v>
      </c>
      <c r="D1512" s="11" t="s">
        <v>11300</v>
      </c>
      <c r="F1512" s="1" t="s">
        <v>1469</v>
      </c>
    </row>
    <row r="1513" spans="1:11" ht="15.75" hidden="1" customHeight="1" x14ac:dyDescent="0.2">
      <c r="A1513" s="10">
        <v>216</v>
      </c>
      <c r="B1513" s="11" t="s">
        <v>11301</v>
      </c>
      <c r="D1513" s="11" t="s">
        <v>11302</v>
      </c>
      <c r="F1513" s="1" t="s">
        <v>1470</v>
      </c>
    </row>
    <row r="1514" spans="1:11" ht="15.75" hidden="1" customHeight="1" x14ac:dyDescent="0.2">
      <c r="A1514" s="10">
        <v>216</v>
      </c>
      <c r="B1514" s="11" t="s">
        <v>11303</v>
      </c>
      <c r="D1514" s="11" t="s">
        <v>11304</v>
      </c>
      <c r="F1514" s="1" t="s">
        <v>1471</v>
      </c>
    </row>
    <row r="1515" spans="1:11" ht="15.75" hidden="1" customHeight="1" x14ac:dyDescent="0.2">
      <c r="A1515" s="10">
        <v>216</v>
      </c>
      <c r="B1515" s="11" t="s">
        <v>11305</v>
      </c>
      <c r="D1515" s="11" t="s">
        <v>11306</v>
      </c>
      <c r="F1515" s="1" t="s">
        <v>1472</v>
      </c>
    </row>
    <row r="1516" spans="1:11" ht="15.75" customHeight="1" x14ac:dyDescent="0.2">
      <c r="A1516" s="10">
        <v>217</v>
      </c>
      <c r="B1516" s="11" t="s">
        <v>7564</v>
      </c>
      <c r="D1516" s="11" t="s">
        <v>7565</v>
      </c>
      <c r="F1516" s="1" t="s">
        <v>1473</v>
      </c>
      <c r="K1516" s="10" t="str">
        <f>"img/pro/"&amp;D1516&amp;".jpg"</f>
        <v>img/pro/KTC02-0721.jpg</v>
      </c>
    </row>
    <row r="1517" spans="1:11" ht="15.75" hidden="1" customHeight="1" x14ac:dyDescent="0.2">
      <c r="A1517" s="10">
        <v>217</v>
      </c>
      <c r="B1517" s="11" t="s">
        <v>7566</v>
      </c>
      <c r="D1517" s="11" t="s">
        <v>7567</v>
      </c>
      <c r="F1517" s="1" t="s">
        <v>1474</v>
      </c>
    </row>
    <row r="1518" spans="1:11" ht="15.75" hidden="1" customHeight="1" x14ac:dyDescent="0.2">
      <c r="A1518" s="10">
        <v>217</v>
      </c>
      <c r="B1518" s="11" t="s">
        <v>7568</v>
      </c>
      <c r="D1518" s="11" t="s">
        <v>7569</v>
      </c>
      <c r="F1518" s="1" t="s">
        <v>1475</v>
      </c>
    </row>
    <row r="1519" spans="1:11" ht="15.75" hidden="1" customHeight="1" x14ac:dyDescent="0.2">
      <c r="A1519" s="10">
        <v>217</v>
      </c>
      <c r="B1519" s="11" t="s">
        <v>7570</v>
      </c>
      <c r="D1519" s="11" t="s">
        <v>7571</v>
      </c>
      <c r="F1519" s="1" t="s">
        <v>1476</v>
      </c>
    </row>
    <row r="1520" spans="1:11" ht="15.75" hidden="1" customHeight="1" x14ac:dyDescent="0.2">
      <c r="A1520" s="10">
        <v>217</v>
      </c>
      <c r="B1520" s="11" t="s">
        <v>7572</v>
      </c>
      <c r="D1520" s="11" t="s">
        <v>7573</v>
      </c>
      <c r="F1520" s="1" t="s">
        <v>1477</v>
      </c>
    </row>
    <row r="1521" spans="1:6" ht="15.75" hidden="1" customHeight="1" x14ac:dyDescent="0.2">
      <c r="A1521" s="10">
        <v>217</v>
      </c>
      <c r="B1521" s="11" t="s">
        <v>7574</v>
      </c>
      <c r="D1521" s="11" t="s">
        <v>7575</v>
      </c>
      <c r="F1521" s="1" t="s">
        <v>1478</v>
      </c>
    </row>
    <row r="1522" spans="1:6" ht="15.75" hidden="1" customHeight="1" x14ac:dyDescent="0.2">
      <c r="A1522" s="10">
        <v>217</v>
      </c>
      <c r="B1522" s="11" t="s">
        <v>7576</v>
      </c>
      <c r="D1522" s="11" t="s">
        <v>7577</v>
      </c>
      <c r="F1522" s="1" t="s">
        <v>1479</v>
      </c>
    </row>
    <row r="1523" spans="1:6" ht="15.75" hidden="1" customHeight="1" x14ac:dyDescent="0.2">
      <c r="A1523" s="10">
        <v>217</v>
      </c>
      <c r="B1523" s="11" t="s">
        <v>7578</v>
      </c>
      <c r="D1523" s="11" t="s">
        <v>7579</v>
      </c>
      <c r="F1523" s="1" t="s">
        <v>1480</v>
      </c>
    </row>
    <row r="1524" spans="1:6" ht="15.75" hidden="1" customHeight="1" x14ac:dyDescent="0.2">
      <c r="A1524" s="10">
        <v>219</v>
      </c>
      <c r="B1524" s="11" t="s">
        <v>7580</v>
      </c>
      <c r="D1524" s="11" t="s">
        <v>7581</v>
      </c>
      <c r="F1524" s="1" t="s">
        <v>1481</v>
      </c>
    </row>
    <row r="1525" spans="1:6" ht="15.75" hidden="1" customHeight="1" x14ac:dyDescent="0.2">
      <c r="A1525" s="10">
        <v>219</v>
      </c>
      <c r="B1525" s="11" t="s">
        <v>7582</v>
      </c>
      <c r="D1525" s="11" t="s">
        <v>7583</v>
      </c>
      <c r="F1525" s="1" t="s">
        <v>1482</v>
      </c>
    </row>
    <row r="1526" spans="1:6" ht="15.75" hidden="1" customHeight="1" x14ac:dyDescent="0.2">
      <c r="A1526" s="10">
        <v>219</v>
      </c>
      <c r="B1526" s="11" t="s">
        <v>7584</v>
      </c>
      <c r="D1526" s="11" t="s">
        <v>7585</v>
      </c>
      <c r="F1526" s="1" t="s">
        <v>1483</v>
      </c>
    </row>
    <row r="1527" spans="1:6" ht="15.75" hidden="1" customHeight="1" x14ac:dyDescent="0.2">
      <c r="A1527" s="10">
        <v>219</v>
      </c>
      <c r="B1527" s="11" t="s">
        <v>7586</v>
      </c>
      <c r="D1527" s="11" t="s">
        <v>7587</v>
      </c>
      <c r="F1527" s="1" t="s">
        <v>1484</v>
      </c>
    </row>
    <row r="1528" spans="1:6" ht="15.75" hidden="1" customHeight="1" x14ac:dyDescent="0.2">
      <c r="A1528" s="10">
        <v>219</v>
      </c>
      <c r="B1528" s="11" t="s">
        <v>7588</v>
      </c>
      <c r="D1528" s="11" t="s">
        <v>7589</v>
      </c>
      <c r="F1528" s="1" t="s">
        <v>1485</v>
      </c>
    </row>
    <row r="1529" spans="1:6" ht="15.75" hidden="1" customHeight="1" x14ac:dyDescent="0.2">
      <c r="A1529" s="10">
        <v>219</v>
      </c>
      <c r="B1529" s="11" t="s">
        <v>7590</v>
      </c>
      <c r="D1529" s="11" t="s">
        <v>7591</v>
      </c>
      <c r="F1529" s="1" t="s">
        <v>1486</v>
      </c>
    </row>
    <row r="1530" spans="1:6" ht="15.75" hidden="1" customHeight="1" x14ac:dyDescent="0.2">
      <c r="A1530" s="10">
        <v>219</v>
      </c>
      <c r="B1530" s="11" t="s">
        <v>7592</v>
      </c>
      <c r="D1530" s="11" t="s">
        <v>7593</v>
      </c>
      <c r="F1530" s="1" t="s">
        <v>1487</v>
      </c>
    </row>
    <row r="1531" spans="1:6" ht="15.75" hidden="1" customHeight="1" x14ac:dyDescent="0.2">
      <c r="A1531" s="10">
        <v>219</v>
      </c>
      <c r="B1531" s="11" t="s">
        <v>7594</v>
      </c>
      <c r="D1531" s="11" t="s">
        <v>7595</v>
      </c>
      <c r="F1531" s="1" t="s">
        <v>1488</v>
      </c>
    </row>
    <row r="1532" spans="1:6" ht="15.75" hidden="1" customHeight="1" x14ac:dyDescent="0.2">
      <c r="A1532" s="10">
        <v>219</v>
      </c>
      <c r="B1532" s="11" t="s">
        <v>7596</v>
      </c>
      <c r="D1532" s="11" t="s">
        <v>7597</v>
      </c>
      <c r="F1532" s="1" t="s">
        <v>1489</v>
      </c>
    </row>
    <row r="1533" spans="1:6" ht="15.75" hidden="1" customHeight="1" x14ac:dyDescent="0.2">
      <c r="A1533" s="10">
        <v>219</v>
      </c>
      <c r="B1533" s="11" t="s">
        <v>7598</v>
      </c>
      <c r="D1533" s="11" t="s">
        <v>7599</v>
      </c>
      <c r="F1533" s="1" t="s">
        <v>1490</v>
      </c>
    </row>
    <row r="1534" spans="1:6" ht="15.75" hidden="1" customHeight="1" x14ac:dyDescent="0.2">
      <c r="A1534" s="10">
        <v>219</v>
      </c>
      <c r="B1534" s="11" t="s">
        <v>7600</v>
      </c>
      <c r="D1534" s="11" t="s">
        <v>7601</v>
      </c>
      <c r="F1534" s="1" t="s">
        <v>1491</v>
      </c>
    </row>
    <row r="1535" spans="1:6" ht="15.75" hidden="1" customHeight="1" x14ac:dyDescent="0.2">
      <c r="A1535" s="10">
        <v>219</v>
      </c>
      <c r="B1535" s="11" t="s">
        <v>7602</v>
      </c>
      <c r="D1535" s="11" t="s">
        <v>7603</v>
      </c>
      <c r="F1535" s="1" t="s">
        <v>1492</v>
      </c>
    </row>
    <row r="1536" spans="1:6" ht="15.75" hidden="1" customHeight="1" x14ac:dyDescent="0.2">
      <c r="A1536" s="10">
        <v>219</v>
      </c>
      <c r="B1536" s="11" t="s">
        <v>7604</v>
      </c>
      <c r="D1536" s="11" t="s">
        <v>7605</v>
      </c>
      <c r="F1536" s="1" t="s">
        <v>1493</v>
      </c>
    </row>
    <row r="1537" spans="1:6" ht="15.75" hidden="1" customHeight="1" x14ac:dyDescent="0.2">
      <c r="A1537" s="10">
        <v>219</v>
      </c>
      <c r="B1537" s="11" t="s">
        <v>7606</v>
      </c>
      <c r="D1537" s="11" t="s">
        <v>7607</v>
      </c>
      <c r="F1537" s="1" t="s">
        <v>1494</v>
      </c>
    </row>
    <row r="1538" spans="1:6" ht="15.75" hidden="1" customHeight="1" x14ac:dyDescent="0.2">
      <c r="A1538" s="10">
        <v>219</v>
      </c>
      <c r="B1538" s="11" t="s">
        <v>7608</v>
      </c>
      <c r="D1538" s="11" t="s">
        <v>7609</v>
      </c>
      <c r="F1538" s="1" t="s">
        <v>1495</v>
      </c>
    </row>
    <row r="1539" spans="1:6" ht="15.75" hidden="1" customHeight="1" x14ac:dyDescent="0.2">
      <c r="A1539" s="10">
        <v>219</v>
      </c>
      <c r="B1539" s="11" t="s">
        <v>7610</v>
      </c>
      <c r="D1539" s="11" t="s">
        <v>7611</v>
      </c>
      <c r="F1539" s="1" t="s">
        <v>1496</v>
      </c>
    </row>
    <row r="1540" spans="1:6" ht="15.75" hidden="1" customHeight="1" x14ac:dyDescent="0.2">
      <c r="A1540" s="10">
        <v>219</v>
      </c>
      <c r="B1540" s="11" t="s">
        <v>7612</v>
      </c>
      <c r="D1540" s="11" t="s">
        <v>7613</v>
      </c>
      <c r="F1540" s="1" t="s">
        <v>1497</v>
      </c>
    </row>
    <row r="1541" spans="1:6" ht="15.75" hidden="1" customHeight="1" x14ac:dyDescent="0.2">
      <c r="A1541" s="10">
        <v>219</v>
      </c>
      <c r="B1541" s="11" t="s">
        <v>7614</v>
      </c>
      <c r="D1541" s="11" t="s">
        <v>7581</v>
      </c>
      <c r="F1541" s="1" t="s">
        <v>1498</v>
      </c>
    </row>
    <row r="1542" spans="1:6" ht="15.75" hidden="1" customHeight="1" x14ac:dyDescent="0.2">
      <c r="A1542" s="10">
        <v>219</v>
      </c>
      <c r="B1542" s="11" t="s">
        <v>7615</v>
      </c>
      <c r="D1542" s="11" t="s">
        <v>7616</v>
      </c>
      <c r="F1542" s="1" t="s">
        <v>1499</v>
      </c>
    </row>
    <row r="1543" spans="1:6" ht="15.75" hidden="1" customHeight="1" x14ac:dyDescent="0.2">
      <c r="A1543" s="10">
        <v>219</v>
      </c>
      <c r="B1543" s="11" t="s">
        <v>7617</v>
      </c>
      <c r="D1543" s="11" t="s">
        <v>7618</v>
      </c>
      <c r="F1543" s="1" t="s">
        <v>1500</v>
      </c>
    </row>
    <row r="1544" spans="1:6" ht="15.75" hidden="1" customHeight="1" x14ac:dyDescent="0.2">
      <c r="A1544" s="10">
        <v>219</v>
      </c>
      <c r="B1544" s="11" t="s">
        <v>7619</v>
      </c>
      <c r="D1544" s="11" t="s">
        <v>7620</v>
      </c>
      <c r="F1544" s="1" t="s">
        <v>1501</v>
      </c>
    </row>
    <row r="1545" spans="1:6" ht="15.75" hidden="1" customHeight="1" x14ac:dyDescent="0.2">
      <c r="A1545" s="10">
        <v>219</v>
      </c>
      <c r="B1545" s="11" t="s">
        <v>7338</v>
      </c>
      <c r="D1545" s="11" t="s">
        <v>7339</v>
      </c>
      <c r="F1545" s="1" t="s">
        <v>1502</v>
      </c>
    </row>
    <row r="1546" spans="1:6" ht="15.75" hidden="1" customHeight="1" x14ac:dyDescent="0.2">
      <c r="A1546" s="10">
        <v>219</v>
      </c>
      <c r="B1546" s="11" t="s">
        <v>7621</v>
      </c>
      <c r="D1546" s="11" t="s">
        <v>7622</v>
      </c>
      <c r="F1546" s="1" t="s">
        <v>1503</v>
      </c>
    </row>
    <row r="1547" spans="1:6" ht="15.75" hidden="1" customHeight="1" x14ac:dyDescent="0.2">
      <c r="A1547" s="10">
        <v>219</v>
      </c>
      <c r="B1547" s="11" t="s">
        <v>7623</v>
      </c>
      <c r="D1547" s="11" t="s">
        <v>7624</v>
      </c>
      <c r="F1547" s="1" t="s">
        <v>1504</v>
      </c>
    </row>
    <row r="1548" spans="1:6" ht="15.75" hidden="1" customHeight="1" x14ac:dyDescent="0.2">
      <c r="A1548" s="10">
        <v>219</v>
      </c>
      <c r="B1548" s="11" t="s">
        <v>7625</v>
      </c>
      <c r="D1548" s="11" t="s">
        <v>7626</v>
      </c>
      <c r="F1548" s="1" t="s">
        <v>1505</v>
      </c>
    </row>
    <row r="1549" spans="1:6" ht="15.75" hidden="1" customHeight="1" x14ac:dyDescent="0.2">
      <c r="A1549" s="10">
        <v>219</v>
      </c>
      <c r="B1549" s="11" t="s">
        <v>7627</v>
      </c>
      <c r="D1549" s="11" t="s">
        <v>7628</v>
      </c>
      <c r="F1549" s="1" t="s">
        <v>1506</v>
      </c>
    </row>
    <row r="1550" spans="1:6" ht="15.75" hidden="1" customHeight="1" x14ac:dyDescent="0.2">
      <c r="A1550" s="10">
        <v>219</v>
      </c>
      <c r="B1550" s="11" t="s">
        <v>7629</v>
      </c>
      <c r="D1550" s="11" t="s">
        <v>7630</v>
      </c>
      <c r="F1550" s="1" t="s">
        <v>1507</v>
      </c>
    </row>
    <row r="1551" spans="1:6" ht="15.75" hidden="1" customHeight="1" x14ac:dyDescent="0.2">
      <c r="A1551" s="10">
        <v>219</v>
      </c>
      <c r="B1551" s="11" t="s">
        <v>7631</v>
      </c>
      <c r="D1551" s="11" t="s">
        <v>7351</v>
      </c>
      <c r="F1551" s="1" t="s">
        <v>1508</v>
      </c>
    </row>
    <row r="1552" spans="1:6" ht="15.75" hidden="1" customHeight="1" x14ac:dyDescent="0.2">
      <c r="A1552" s="10">
        <v>219</v>
      </c>
      <c r="B1552" s="11" t="s">
        <v>7632</v>
      </c>
      <c r="D1552" s="11" t="s">
        <v>7353</v>
      </c>
      <c r="F1552" s="1" t="s">
        <v>1509</v>
      </c>
    </row>
    <row r="1553" spans="1:6" ht="15.75" hidden="1" customHeight="1" x14ac:dyDescent="0.2">
      <c r="A1553" s="10">
        <v>220</v>
      </c>
      <c r="B1553" s="18">
        <v>4797706</v>
      </c>
      <c r="D1553" s="11" t="s">
        <v>7633</v>
      </c>
      <c r="F1553" s="1" t="s">
        <v>1510</v>
      </c>
    </row>
    <row r="1554" spans="1:6" ht="15.75" hidden="1" customHeight="1" x14ac:dyDescent="0.2">
      <c r="A1554" s="10">
        <v>220</v>
      </c>
      <c r="B1554" s="11" t="s">
        <v>7634</v>
      </c>
      <c r="D1554" s="11" t="s">
        <v>7635</v>
      </c>
      <c r="F1554" s="1" t="s">
        <v>1511</v>
      </c>
    </row>
    <row r="1555" spans="1:6" ht="15.75" hidden="1" customHeight="1" x14ac:dyDescent="0.2">
      <c r="A1555" s="10">
        <v>220</v>
      </c>
      <c r="B1555" s="11" t="s">
        <v>7636</v>
      </c>
      <c r="D1555" s="11" t="s">
        <v>7637</v>
      </c>
      <c r="F1555" s="1" t="s">
        <v>1512</v>
      </c>
    </row>
    <row r="1556" spans="1:6" ht="15.75" hidden="1" customHeight="1" x14ac:dyDescent="0.2">
      <c r="A1556" s="10">
        <v>220</v>
      </c>
      <c r="B1556" s="11" t="s">
        <v>7638</v>
      </c>
      <c r="D1556" s="11" t="s">
        <v>7639</v>
      </c>
      <c r="F1556" s="1" t="s">
        <v>1513</v>
      </c>
    </row>
    <row r="1557" spans="1:6" ht="15.75" hidden="1" customHeight="1" x14ac:dyDescent="0.2">
      <c r="A1557" s="10">
        <v>220</v>
      </c>
      <c r="B1557" s="11" t="s">
        <v>7640</v>
      </c>
      <c r="D1557" s="11" t="s">
        <v>7641</v>
      </c>
      <c r="F1557" s="1" t="s">
        <v>1513</v>
      </c>
    </row>
    <row r="1558" spans="1:6" ht="15.75" hidden="1" customHeight="1" x14ac:dyDescent="0.2">
      <c r="A1558" s="10">
        <v>220</v>
      </c>
      <c r="B1558" s="18">
        <v>4684120</v>
      </c>
      <c r="D1558" s="11" t="s">
        <v>7642</v>
      </c>
      <c r="F1558" s="1" t="s">
        <v>1514</v>
      </c>
    </row>
    <row r="1559" spans="1:6" ht="15.75" hidden="1" customHeight="1" x14ac:dyDescent="0.2">
      <c r="A1559" s="10">
        <v>220</v>
      </c>
      <c r="B1559" s="18">
        <v>4684548</v>
      </c>
      <c r="D1559" s="11" t="s">
        <v>7643</v>
      </c>
      <c r="F1559" s="1" t="s">
        <v>1515</v>
      </c>
    </row>
    <row r="1560" spans="1:6" ht="15.75" hidden="1" customHeight="1" x14ac:dyDescent="0.2">
      <c r="A1560" s="10">
        <v>220</v>
      </c>
      <c r="B1560" s="11" t="s">
        <v>7644</v>
      </c>
      <c r="D1560" s="11" t="s">
        <v>7563</v>
      </c>
      <c r="F1560" s="1" t="s">
        <v>1516</v>
      </c>
    </row>
    <row r="1561" spans="1:6" ht="15.75" hidden="1" customHeight="1" x14ac:dyDescent="0.2">
      <c r="A1561" s="10">
        <v>220</v>
      </c>
      <c r="B1561" s="21" t="s">
        <v>7645</v>
      </c>
      <c r="D1561" s="21" t="s">
        <v>7646</v>
      </c>
      <c r="F1561" s="1" t="s">
        <v>1517</v>
      </c>
    </row>
    <row r="1562" spans="1:6" ht="15.75" hidden="1" customHeight="1" x14ac:dyDescent="0.2">
      <c r="A1562" s="10">
        <v>220</v>
      </c>
      <c r="B1562" s="11" t="s">
        <v>7647</v>
      </c>
      <c r="D1562" s="11" t="s">
        <v>7648</v>
      </c>
      <c r="F1562" s="1" t="s">
        <v>1518</v>
      </c>
    </row>
    <row r="1563" spans="1:6" ht="15.75" hidden="1" customHeight="1" x14ac:dyDescent="0.2">
      <c r="A1563" s="10">
        <v>220</v>
      </c>
      <c r="B1563" s="11" t="s">
        <v>7649</v>
      </c>
      <c r="D1563" s="11" t="s">
        <v>7620</v>
      </c>
      <c r="F1563" s="1" t="s">
        <v>1519</v>
      </c>
    </row>
    <row r="1564" spans="1:6" ht="15.75" hidden="1" customHeight="1" x14ac:dyDescent="0.2">
      <c r="A1564" s="10">
        <v>220</v>
      </c>
      <c r="B1564" s="11" t="s">
        <v>7650</v>
      </c>
      <c r="D1564" s="11" t="s">
        <v>7651</v>
      </c>
      <c r="F1564" s="1" t="s">
        <v>1520</v>
      </c>
    </row>
    <row r="1565" spans="1:6" ht="15.75" hidden="1" customHeight="1" x14ac:dyDescent="0.2">
      <c r="A1565" s="10">
        <v>220</v>
      </c>
      <c r="B1565" s="11" t="s">
        <v>7652</v>
      </c>
      <c r="D1565" s="11" t="s">
        <v>7653</v>
      </c>
      <c r="F1565" s="1" t="s">
        <v>1521</v>
      </c>
    </row>
    <row r="1566" spans="1:6" ht="15.75" hidden="1" customHeight="1" x14ac:dyDescent="0.2">
      <c r="A1566" s="10">
        <v>220</v>
      </c>
      <c r="B1566" s="11" t="s">
        <v>7654</v>
      </c>
      <c r="D1566" s="11" t="s">
        <v>7655</v>
      </c>
      <c r="F1566" s="1" t="s">
        <v>1522</v>
      </c>
    </row>
    <row r="1567" spans="1:6" ht="15.75" hidden="1" customHeight="1" x14ac:dyDescent="0.2">
      <c r="A1567" s="10">
        <v>220</v>
      </c>
      <c r="B1567" s="11" t="s">
        <v>7656</v>
      </c>
      <c r="D1567" s="11" t="s">
        <v>7657</v>
      </c>
      <c r="F1567" s="1" t="s">
        <v>1523</v>
      </c>
    </row>
    <row r="1568" spans="1:6" ht="15.75" hidden="1" customHeight="1" x14ac:dyDescent="0.2">
      <c r="A1568" s="10">
        <v>220</v>
      </c>
      <c r="B1568" s="11" t="s">
        <v>7658</v>
      </c>
      <c r="D1568" s="11" t="s">
        <v>7659</v>
      </c>
      <c r="F1568" s="1" t="s">
        <v>1524</v>
      </c>
    </row>
    <row r="1569" spans="1:6" ht="15.75" hidden="1" customHeight="1" x14ac:dyDescent="0.2">
      <c r="A1569" s="10">
        <v>220</v>
      </c>
      <c r="B1569" s="11" t="s">
        <v>7660</v>
      </c>
      <c r="D1569" s="11" t="s">
        <v>7661</v>
      </c>
      <c r="F1569" s="1" t="s">
        <v>1525</v>
      </c>
    </row>
    <row r="1570" spans="1:6" ht="15.75" hidden="1" customHeight="1" x14ac:dyDescent="0.2">
      <c r="A1570" s="10">
        <v>220</v>
      </c>
      <c r="B1570" s="11" t="s">
        <v>7662</v>
      </c>
      <c r="D1570" s="11" t="s">
        <v>7663</v>
      </c>
      <c r="F1570" s="1" t="s">
        <v>1525</v>
      </c>
    </row>
    <row r="1571" spans="1:6" ht="15.75" hidden="1" customHeight="1" x14ac:dyDescent="0.2">
      <c r="A1571" s="10">
        <v>220</v>
      </c>
      <c r="B1571" s="18">
        <v>4684120</v>
      </c>
      <c r="D1571" s="11" t="s">
        <v>7642</v>
      </c>
      <c r="F1571" s="1" t="s">
        <v>1526</v>
      </c>
    </row>
    <row r="1572" spans="1:6" ht="15.75" hidden="1" customHeight="1" x14ac:dyDescent="0.2">
      <c r="A1572" s="10">
        <v>220</v>
      </c>
      <c r="B1572" s="11" t="s">
        <v>7664</v>
      </c>
      <c r="D1572" s="11" t="s">
        <v>7665</v>
      </c>
      <c r="F1572" s="1" t="s">
        <v>1527</v>
      </c>
    </row>
    <row r="1573" spans="1:6" ht="15.75" hidden="1" customHeight="1" x14ac:dyDescent="0.2">
      <c r="A1573" s="10">
        <v>220</v>
      </c>
      <c r="B1573" s="11" t="s">
        <v>7666</v>
      </c>
      <c r="D1573" s="11" t="s">
        <v>7643</v>
      </c>
      <c r="F1573" s="1" t="s">
        <v>1526</v>
      </c>
    </row>
    <row r="1574" spans="1:6" ht="15.75" hidden="1" customHeight="1" x14ac:dyDescent="0.2">
      <c r="A1574" s="10">
        <v>220</v>
      </c>
      <c r="B1574" s="11" t="s">
        <v>7644</v>
      </c>
      <c r="D1574" s="11" t="s">
        <v>7563</v>
      </c>
      <c r="F1574" s="1" t="s">
        <v>1528</v>
      </c>
    </row>
    <row r="1575" spans="1:6" ht="15.75" hidden="1" customHeight="1" x14ac:dyDescent="0.2">
      <c r="A1575" s="10">
        <v>220</v>
      </c>
      <c r="B1575" s="11" t="s">
        <v>7645</v>
      </c>
      <c r="D1575" s="11" t="s">
        <v>7646</v>
      </c>
      <c r="F1575" s="1" t="s">
        <v>1529</v>
      </c>
    </row>
    <row r="1576" spans="1:6" ht="15.75" hidden="1" customHeight="1" x14ac:dyDescent="0.2">
      <c r="A1576" s="10">
        <v>218</v>
      </c>
      <c r="B1576" s="11" t="s">
        <v>7647</v>
      </c>
      <c r="D1576" s="11" t="s">
        <v>7648</v>
      </c>
      <c r="F1576" s="1" t="s">
        <v>1530</v>
      </c>
    </row>
    <row r="1577" spans="1:6" ht="15.75" hidden="1" customHeight="1" x14ac:dyDescent="0.2">
      <c r="A1577" s="10">
        <v>218</v>
      </c>
      <c r="B1577" s="11" t="s">
        <v>7650</v>
      </c>
      <c r="D1577" s="11" t="s">
        <v>7651</v>
      </c>
      <c r="F1577" s="1" t="s">
        <v>1531</v>
      </c>
    </row>
    <row r="1578" spans="1:6" ht="15.75" hidden="1" customHeight="1" x14ac:dyDescent="0.2">
      <c r="A1578" s="10">
        <v>218</v>
      </c>
      <c r="B1578" s="11" t="s">
        <v>7654</v>
      </c>
      <c r="D1578" s="11" t="s">
        <v>7655</v>
      </c>
      <c r="F1578" s="1" t="s">
        <v>1532</v>
      </c>
    </row>
    <row r="1579" spans="1:6" ht="15.75" hidden="1" customHeight="1" x14ac:dyDescent="0.2">
      <c r="A1579" s="10">
        <v>218</v>
      </c>
      <c r="B1579" s="11" t="s">
        <v>7656</v>
      </c>
      <c r="D1579" s="11" t="s">
        <v>7657</v>
      </c>
      <c r="F1579" s="1" t="s">
        <v>1533</v>
      </c>
    </row>
    <row r="1580" spans="1:6" ht="15.75" hidden="1" customHeight="1" x14ac:dyDescent="0.2">
      <c r="A1580" s="10">
        <v>218</v>
      </c>
      <c r="B1580" s="11" t="s">
        <v>7658</v>
      </c>
      <c r="D1580" s="11" t="s">
        <v>7659</v>
      </c>
      <c r="F1580" s="1" t="s">
        <v>1534</v>
      </c>
    </row>
    <row r="1581" spans="1:6" ht="15.75" hidden="1" customHeight="1" x14ac:dyDescent="0.2">
      <c r="A1581" s="10">
        <v>218</v>
      </c>
      <c r="B1581" s="11" t="s">
        <v>7660</v>
      </c>
      <c r="D1581" s="11" t="s">
        <v>7661</v>
      </c>
      <c r="F1581" s="1" t="s">
        <v>1535</v>
      </c>
    </row>
    <row r="1582" spans="1:6" ht="15.75" hidden="1" customHeight="1" x14ac:dyDescent="0.2">
      <c r="A1582" s="10">
        <v>218</v>
      </c>
      <c r="B1582" s="11" t="s">
        <v>7662</v>
      </c>
      <c r="D1582" s="11" t="s">
        <v>7663</v>
      </c>
      <c r="F1582" s="1" t="s">
        <v>1535</v>
      </c>
    </row>
    <row r="1583" spans="1:6" ht="15.75" hidden="1" customHeight="1" x14ac:dyDescent="0.2">
      <c r="A1583" s="10">
        <v>218</v>
      </c>
      <c r="B1583" s="18">
        <v>4684120</v>
      </c>
      <c r="D1583" s="11" t="s">
        <v>7642</v>
      </c>
      <c r="F1583" s="1" t="s">
        <v>1536</v>
      </c>
    </row>
    <row r="1584" spans="1:6" ht="15.75" hidden="1" customHeight="1" x14ac:dyDescent="0.2">
      <c r="A1584" s="10">
        <v>218</v>
      </c>
      <c r="B1584" s="11" t="s">
        <v>7664</v>
      </c>
      <c r="D1584" s="11" t="s">
        <v>7665</v>
      </c>
      <c r="F1584" s="1" t="s">
        <v>1537</v>
      </c>
    </row>
    <row r="1585" spans="1:11" ht="15.75" hidden="1" customHeight="1" x14ac:dyDescent="0.2">
      <c r="A1585" s="10">
        <v>218</v>
      </c>
      <c r="B1585" s="11" t="s">
        <v>7666</v>
      </c>
      <c r="D1585" s="11" t="s">
        <v>7643</v>
      </c>
      <c r="F1585" s="1" t="s">
        <v>1538</v>
      </c>
    </row>
    <row r="1586" spans="1:11" ht="15.75" hidden="1" customHeight="1" x14ac:dyDescent="0.2">
      <c r="A1586" s="10">
        <v>218</v>
      </c>
      <c r="B1586" s="11" t="s">
        <v>7644</v>
      </c>
      <c r="D1586" s="11" t="s">
        <v>7563</v>
      </c>
      <c r="F1586" s="1" t="s">
        <v>1539</v>
      </c>
    </row>
    <row r="1587" spans="1:11" ht="15.75" hidden="1" customHeight="1" x14ac:dyDescent="0.2">
      <c r="A1587" s="10">
        <v>218</v>
      </c>
      <c r="B1587" s="11" t="s">
        <v>7645</v>
      </c>
      <c r="D1587" s="11" t="s">
        <v>7646</v>
      </c>
      <c r="F1587" s="1" t="s">
        <v>1540</v>
      </c>
    </row>
    <row r="1588" spans="1:11" ht="15.75" customHeight="1" x14ac:dyDescent="0.2">
      <c r="A1588" s="10">
        <v>220</v>
      </c>
      <c r="B1588" s="11" t="s">
        <v>7667</v>
      </c>
      <c r="D1588" s="11" t="s">
        <v>7668</v>
      </c>
      <c r="F1588" s="1" t="s">
        <v>1541</v>
      </c>
      <c r="K1588" s="10" t="str">
        <f>"img/pro/"&amp;D1588&amp;".jpg"</f>
        <v>img/pro/KTC02-1052.jpg</v>
      </c>
    </row>
    <row r="1589" spans="1:11" ht="15.75" hidden="1" customHeight="1" x14ac:dyDescent="0.2">
      <c r="A1589" s="10">
        <v>220</v>
      </c>
      <c r="B1589" s="11" t="s">
        <v>7669</v>
      </c>
      <c r="D1589" s="11" t="s">
        <v>7670</v>
      </c>
      <c r="F1589" s="1" t="s">
        <v>1542</v>
      </c>
    </row>
    <row r="1590" spans="1:11" ht="15.75" hidden="1" customHeight="1" x14ac:dyDescent="0.2">
      <c r="A1590" s="10">
        <v>220</v>
      </c>
      <c r="B1590" s="11" t="s">
        <v>7671</v>
      </c>
      <c r="D1590" s="11" t="s">
        <v>7672</v>
      </c>
      <c r="F1590" s="1" t="s">
        <v>1543</v>
      </c>
    </row>
    <row r="1591" spans="1:11" ht="15.75" hidden="1" customHeight="1" x14ac:dyDescent="0.2">
      <c r="A1591" s="10">
        <v>220</v>
      </c>
      <c r="B1591" s="11" t="s">
        <v>7673</v>
      </c>
      <c r="D1591" s="11" t="s">
        <v>7674</v>
      </c>
      <c r="F1591" s="1" t="s">
        <v>1544</v>
      </c>
    </row>
    <row r="1592" spans="1:11" ht="15.75" hidden="1" customHeight="1" x14ac:dyDescent="0.2">
      <c r="A1592" s="10">
        <v>220</v>
      </c>
      <c r="B1592" s="11" t="s">
        <v>7675</v>
      </c>
      <c r="D1592" s="11" t="s">
        <v>7676</v>
      </c>
      <c r="F1592" s="1" t="s">
        <v>1545</v>
      </c>
    </row>
    <row r="1593" spans="1:11" ht="15.75" hidden="1" customHeight="1" x14ac:dyDescent="0.2">
      <c r="A1593" s="10">
        <v>220</v>
      </c>
      <c r="B1593" s="11" t="s">
        <v>7677</v>
      </c>
      <c r="D1593" s="11" t="s">
        <v>7347</v>
      </c>
      <c r="F1593" s="1" t="s">
        <v>1546</v>
      </c>
    </row>
    <row r="1594" spans="1:11" ht="15.75" hidden="1" customHeight="1" x14ac:dyDescent="0.2">
      <c r="A1594" s="10">
        <v>220</v>
      </c>
      <c r="B1594" s="11" t="s">
        <v>7348</v>
      </c>
      <c r="D1594" s="11" t="s">
        <v>7349</v>
      </c>
      <c r="F1594" s="1" t="s">
        <v>1547</v>
      </c>
    </row>
    <row r="1595" spans="1:11" ht="15.75" hidden="1" customHeight="1" x14ac:dyDescent="0.2">
      <c r="A1595" s="10">
        <v>220</v>
      </c>
      <c r="B1595" s="21" t="s">
        <v>7562</v>
      </c>
      <c r="D1595" s="21" t="s">
        <v>7563</v>
      </c>
      <c r="F1595" s="1" t="s">
        <v>1548</v>
      </c>
    </row>
    <row r="1596" spans="1:11" ht="15.75" customHeight="1" x14ac:dyDescent="0.2">
      <c r="A1596" s="10">
        <v>220</v>
      </c>
      <c r="B1596" s="11" t="s">
        <v>7678</v>
      </c>
      <c r="D1596" s="11" t="s">
        <v>7668</v>
      </c>
      <c r="F1596" s="1" t="s">
        <v>1549</v>
      </c>
      <c r="K1596" s="10" t="str">
        <f>"img/pro/"&amp;D1596&amp;".jpg"</f>
        <v>img/pro/KTC02-1052.jpg</v>
      </c>
    </row>
    <row r="1597" spans="1:11" ht="15.75" hidden="1" customHeight="1" x14ac:dyDescent="0.2">
      <c r="A1597" s="10">
        <v>220</v>
      </c>
      <c r="B1597" s="11" t="s">
        <v>7679</v>
      </c>
      <c r="D1597" s="11" t="s">
        <v>7680</v>
      </c>
      <c r="F1597" s="1" t="s">
        <v>1550</v>
      </c>
    </row>
    <row r="1598" spans="1:11" ht="15.75" hidden="1" customHeight="1" x14ac:dyDescent="0.2">
      <c r="A1598" s="10">
        <v>220</v>
      </c>
      <c r="B1598" s="11" t="s">
        <v>7671</v>
      </c>
      <c r="D1598" s="11" t="s">
        <v>7672</v>
      </c>
      <c r="F1598" s="1" t="s">
        <v>1551</v>
      </c>
    </row>
    <row r="1599" spans="1:11" ht="15.75" hidden="1" customHeight="1" x14ac:dyDescent="0.2">
      <c r="A1599" s="10">
        <v>220</v>
      </c>
      <c r="B1599" s="11" t="s">
        <v>7673</v>
      </c>
      <c r="D1599" s="11" t="s">
        <v>7674</v>
      </c>
      <c r="F1599" s="1" t="s">
        <v>1552</v>
      </c>
    </row>
    <row r="1600" spans="1:11" ht="15.75" hidden="1" customHeight="1" x14ac:dyDescent="0.2">
      <c r="A1600" s="10">
        <v>220</v>
      </c>
      <c r="B1600" s="11" t="s">
        <v>7675</v>
      </c>
      <c r="D1600" s="11" t="s">
        <v>7676</v>
      </c>
      <c r="F1600" s="1" t="s">
        <v>1553</v>
      </c>
    </row>
    <row r="1601" spans="1:6" ht="15.75" hidden="1" customHeight="1" x14ac:dyDescent="0.2">
      <c r="A1601" s="10">
        <v>220</v>
      </c>
      <c r="B1601" s="11" t="s">
        <v>7677</v>
      </c>
      <c r="D1601" s="11" t="s">
        <v>7347</v>
      </c>
      <c r="F1601" s="1" t="s">
        <v>1554</v>
      </c>
    </row>
    <row r="1602" spans="1:6" ht="15.75" hidden="1" customHeight="1" x14ac:dyDescent="0.2">
      <c r="A1602" s="10">
        <v>220</v>
      </c>
      <c r="B1602" s="11" t="s">
        <v>7348</v>
      </c>
      <c r="D1602" s="11" t="s">
        <v>7349</v>
      </c>
      <c r="F1602" s="1" t="s">
        <v>1555</v>
      </c>
    </row>
    <row r="1603" spans="1:6" ht="15.75" hidden="1" customHeight="1" x14ac:dyDescent="0.2">
      <c r="A1603" s="10">
        <v>220</v>
      </c>
      <c r="B1603" s="21" t="s">
        <v>7562</v>
      </c>
      <c r="D1603" s="21" t="s">
        <v>7563</v>
      </c>
      <c r="F1603" s="1" t="s">
        <v>1556</v>
      </c>
    </row>
    <row r="1604" spans="1:6" ht="15.75" hidden="1" customHeight="1" x14ac:dyDescent="0.2">
      <c r="A1604" s="10">
        <v>226</v>
      </c>
      <c r="B1604" s="11" t="s">
        <v>7681</v>
      </c>
      <c r="D1604" s="11" t="s">
        <v>7620</v>
      </c>
      <c r="F1604" s="1" t="s">
        <v>1557</v>
      </c>
    </row>
    <row r="1605" spans="1:6" ht="15.75" hidden="1" customHeight="1" x14ac:dyDescent="0.2">
      <c r="A1605" s="10">
        <v>226</v>
      </c>
      <c r="B1605" s="11" t="s">
        <v>7682</v>
      </c>
      <c r="D1605" s="11" t="s">
        <v>7683</v>
      </c>
      <c r="F1605" s="1" t="s">
        <v>1558</v>
      </c>
    </row>
    <row r="1606" spans="1:6" ht="15.75" hidden="1" customHeight="1" x14ac:dyDescent="0.2">
      <c r="A1606" s="10">
        <v>226</v>
      </c>
      <c r="B1606" s="11" t="s">
        <v>7684</v>
      </c>
      <c r="D1606" s="11" t="s">
        <v>7685</v>
      </c>
      <c r="F1606" s="1" t="s">
        <v>1559</v>
      </c>
    </row>
    <row r="1607" spans="1:6" ht="15.75" hidden="1" customHeight="1" x14ac:dyDescent="0.2">
      <c r="A1607" s="10">
        <v>226</v>
      </c>
      <c r="B1607" s="11" t="s">
        <v>7686</v>
      </c>
      <c r="D1607" s="11" t="s">
        <v>7687</v>
      </c>
      <c r="F1607" s="1" t="s">
        <v>1560</v>
      </c>
    </row>
    <row r="1608" spans="1:6" ht="15.75" hidden="1" customHeight="1" x14ac:dyDescent="0.2">
      <c r="A1608" s="10">
        <v>226</v>
      </c>
      <c r="B1608" s="11" t="s">
        <v>7350</v>
      </c>
      <c r="D1608" s="11" t="s">
        <v>7688</v>
      </c>
      <c r="F1608" s="1" t="s">
        <v>1561</v>
      </c>
    </row>
    <row r="1609" spans="1:6" ht="15.75" hidden="1" customHeight="1" x14ac:dyDescent="0.2">
      <c r="A1609" s="10">
        <v>226</v>
      </c>
      <c r="B1609" s="11" t="s">
        <v>7631</v>
      </c>
      <c r="D1609" s="11" t="s">
        <v>7351</v>
      </c>
      <c r="F1609" s="1" t="s">
        <v>1562</v>
      </c>
    </row>
    <row r="1610" spans="1:6" ht="15.75" hidden="1" customHeight="1" x14ac:dyDescent="0.2">
      <c r="A1610" s="10">
        <v>226</v>
      </c>
      <c r="B1610" s="11" t="s">
        <v>7689</v>
      </c>
      <c r="D1610" s="11" t="s">
        <v>7690</v>
      </c>
      <c r="F1610" s="1" t="s">
        <v>1563</v>
      </c>
    </row>
    <row r="1611" spans="1:6" ht="15.75" hidden="1" customHeight="1" x14ac:dyDescent="0.2">
      <c r="A1611" s="10">
        <v>226</v>
      </c>
      <c r="B1611" s="11" t="s">
        <v>7691</v>
      </c>
      <c r="D1611" s="11" t="s">
        <v>7349</v>
      </c>
      <c r="F1611" s="1" t="s">
        <v>1564</v>
      </c>
    </row>
    <row r="1612" spans="1:6" ht="15.75" hidden="1" customHeight="1" x14ac:dyDescent="0.2">
      <c r="A1612" s="10">
        <v>226</v>
      </c>
      <c r="B1612" s="11" t="s">
        <v>7346</v>
      </c>
      <c r="D1612" s="11" t="s">
        <v>7347</v>
      </c>
      <c r="F1612" s="1" t="s">
        <v>1565</v>
      </c>
    </row>
    <row r="1613" spans="1:6" ht="15.75" hidden="1" customHeight="1" x14ac:dyDescent="0.2">
      <c r="A1613" s="10">
        <v>226</v>
      </c>
      <c r="B1613" s="11" t="s">
        <v>7692</v>
      </c>
      <c r="D1613" s="11" t="s">
        <v>7693</v>
      </c>
      <c r="F1613" s="1" t="s">
        <v>1566</v>
      </c>
    </row>
    <row r="1614" spans="1:6" ht="15.75" hidden="1" customHeight="1" x14ac:dyDescent="0.2">
      <c r="A1614" s="10">
        <v>226</v>
      </c>
      <c r="B1614" s="11" t="s">
        <v>7694</v>
      </c>
      <c r="D1614" s="11" t="s">
        <v>7695</v>
      </c>
      <c r="F1614" s="1" t="s">
        <v>1567</v>
      </c>
    </row>
    <row r="1615" spans="1:6" ht="15.75" hidden="1" customHeight="1" x14ac:dyDescent="0.2">
      <c r="A1615" s="10">
        <v>230</v>
      </c>
      <c r="B1615" s="11" t="s">
        <v>7681</v>
      </c>
      <c r="D1615" s="11" t="s">
        <v>7620</v>
      </c>
      <c r="F1615" s="1" t="s">
        <v>1568</v>
      </c>
    </row>
    <row r="1616" spans="1:6" ht="15.75" hidden="1" customHeight="1" x14ac:dyDescent="0.2">
      <c r="A1616" s="10">
        <v>230</v>
      </c>
      <c r="B1616" s="11" t="s">
        <v>7696</v>
      </c>
      <c r="D1616" s="11" t="s">
        <v>7697</v>
      </c>
      <c r="F1616" s="1" t="s">
        <v>1569</v>
      </c>
    </row>
    <row r="1617" spans="1:6" ht="15.75" hidden="1" customHeight="1" x14ac:dyDescent="0.2">
      <c r="A1617" s="10">
        <v>230</v>
      </c>
      <c r="B1617" s="11" t="s">
        <v>7698</v>
      </c>
      <c r="D1617" s="11" t="s">
        <v>7699</v>
      </c>
      <c r="F1617" s="1" t="s">
        <v>1570</v>
      </c>
    </row>
    <row r="1618" spans="1:6" ht="15.75" hidden="1" customHeight="1" x14ac:dyDescent="0.2">
      <c r="A1618" s="10">
        <v>230</v>
      </c>
      <c r="B1618" s="11" t="s">
        <v>7700</v>
      </c>
      <c r="D1618" s="11" t="s">
        <v>7701</v>
      </c>
      <c r="F1618" s="1" t="s">
        <v>1571</v>
      </c>
    </row>
    <row r="1619" spans="1:6" ht="15.75" hidden="1" customHeight="1" x14ac:dyDescent="0.2">
      <c r="A1619" s="10">
        <v>230</v>
      </c>
      <c r="B1619" s="11" t="s">
        <v>7702</v>
      </c>
      <c r="D1619" s="11" t="s">
        <v>7703</v>
      </c>
      <c r="F1619" s="1" t="s">
        <v>1572</v>
      </c>
    </row>
    <row r="1620" spans="1:6" ht="15.75" hidden="1" customHeight="1" x14ac:dyDescent="0.2">
      <c r="A1620" s="10">
        <v>230</v>
      </c>
      <c r="B1620" s="11" t="s">
        <v>7704</v>
      </c>
      <c r="D1620" s="11" t="s">
        <v>7705</v>
      </c>
      <c r="F1620" s="1" t="s">
        <v>1573</v>
      </c>
    </row>
    <row r="1621" spans="1:6" ht="15.75" hidden="1" customHeight="1" x14ac:dyDescent="0.2">
      <c r="A1621" s="10">
        <v>230</v>
      </c>
      <c r="B1621" s="11" t="s">
        <v>7631</v>
      </c>
      <c r="D1621" s="11" t="s">
        <v>7706</v>
      </c>
      <c r="F1621" s="1" t="s">
        <v>1574</v>
      </c>
    </row>
    <row r="1622" spans="1:6" ht="15.75" hidden="1" customHeight="1" x14ac:dyDescent="0.2">
      <c r="A1622" s="10">
        <v>230</v>
      </c>
      <c r="B1622" s="11" t="s">
        <v>7689</v>
      </c>
      <c r="D1622" s="11" t="s">
        <v>7690</v>
      </c>
      <c r="F1622" s="1" t="s">
        <v>1575</v>
      </c>
    </row>
    <row r="1623" spans="1:6" ht="15.75" hidden="1" customHeight="1" x14ac:dyDescent="0.2">
      <c r="A1623" s="10">
        <v>230</v>
      </c>
      <c r="B1623" s="11" t="s">
        <v>7707</v>
      </c>
      <c r="D1623" s="11" t="s">
        <v>7708</v>
      </c>
      <c r="F1623" s="1" t="s">
        <v>1576</v>
      </c>
    </row>
    <row r="1624" spans="1:6" ht="15.75" hidden="1" customHeight="1" x14ac:dyDescent="0.2">
      <c r="A1624" s="10">
        <v>230</v>
      </c>
      <c r="B1624" s="11" t="s">
        <v>7709</v>
      </c>
      <c r="D1624" s="11" t="s">
        <v>7710</v>
      </c>
      <c r="F1624" s="1" t="s">
        <v>1577</v>
      </c>
    </row>
    <row r="1625" spans="1:6" ht="15.75" hidden="1" customHeight="1" x14ac:dyDescent="0.2">
      <c r="A1625" s="10">
        <v>230</v>
      </c>
      <c r="B1625" s="11" t="s">
        <v>7711</v>
      </c>
      <c r="D1625" s="11" t="s">
        <v>7712</v>
      </c>
      <c r="F1625" s="1" t="s">
        <v>1578</v>
      </c>
    </row>
    <row r="1626" spans="1:6" ht="15.75" hidden="1" customHeight="1" x14ac:dyDescent="0.2">
      <c r="A1626" s="10">
        <v>230</v>
      </c>
      <c r="B1626" s="11" t="s">
        <v>7713</v>
      </c>
      <c r="D1626" s="11" t="s">
        <v>7714</v>
      </c>
      <c r="F1626" s="1" t="s">
        <v>1579</v>
      </c>
    </row>
    <row r="1627" spans="1:6" ht="15.75" hidden="1" customHeight="1" x14ac:dyDescent="0.2">
      <c r="A1627" s="10">
        <v>231</v>
      </c>
      <c r="B1627" s="11" t="s">
        <v>7647</v>
      </c>
      <c r="D1627" s="11" t="s">
        <v>7648</v>
      </c>
      <c r="F1627" s="1" t="s">
        <v>1580</v>
      </c>
    </row>
    <row r="1628" spans="1:6" ht="15.75" hidden="1" customHeight="1" x14ac:dyDescent="0.2">
      <c r="A1628" s="10">
        <v>231</v>
      </c>
      <c r="B1628" s="11" t="s">
        <v>7550</v>
      </c>
      <c r="D1628" s="11" t="s">
        <v>7551</v>
      </c>
      <c r="F1628" s="1" t="s">
        <v>1581</v>
      </c>
    </row>
    <row r="1629" spans="1:6" ht="15.75" hidden="1" customHeight="1" x14ac:dyDescent="0.2">
      <c r="A1629" s="10">
        <v>231</v>
      </c>
      <c r="B1629" s="11" t="s">
        <v>7696</v>
      </c>
      <c r="D1629" s="11" t="s">
        <v>7697</v>
      </c>
      <c r="F1629" s="1" t="s">
        <v>1582</v>
      </c>
    </row>
    <row r="1630" spans="1:6" ht="15.75" hidden="1" customHeight="1" x14ac:dyDescent="0.2">
      <c r="A1630" s="10">
        <v>231</v>
      </c>
      <c r="B1630" s="11" t="s">
        <v>7650</v>
      </c>
      <c r="D1630" s="11" t="s">
        <v>7651</v>
      </c>
      <c r="F1630" s="1" t="s">
        <v>1583</v>
      </c>
    </row>
    <row r="1631" spans="1:6" ht="15.75" hidden="1" customHeight="1" x14ac:dyDescent="0.2">
      <c r="A1631" s="10">
        <v>231</v>
      </c>
      <c r="B1631" s="11" t="s">
        <v>7696</v>
      </c>
      <c r="D1631" s="11" t="s">
        <v>7697</v>
      </c>
      <c r="F1631" s="1" t="s">
        <v>1584</v>
      </c>
    </row>
    <row r="1632" spans="1:6" ht="15.75" hidden="1" customHeight="1" x14ac:dyDescent="0.2">
      <c r="A1632" s="10">
        <v>231</v>
      </c>
      <c r="B1632" s="18">
        <v>1006004</v>
      </c>
      <c r="D1632" s="11" t="s">
        <v>7715</v>
      </c>
      <c r="F1632" s="1" t="s">
        <v>1585</v>
      </c>
    </row>
    <row r="1633" spans="1:6" ht="15.75" hidden="1" customHeight="1" x14ac:dyDescent="0.2">
      <c r="A1633" s="10">
        <v>231</v>
      </c>
      <c r="B1633" s="11" t="s">
        <v>7716</v>
      </c>
      <c r="D1633" s="11" t="s">
        <v>7661</v>
      </c>
      <c r="F1633" s="1" t="s">
        <v>1586</v>
      </c>
    </row>
    <row r="1634" spans="1:6" ht="15.75" hidden="1" customHeight="1" x14ac:dyDescent="0.2">
      <c r="A1634" s="10">
        <v>231</v>
      </c>
      <c r="B1634" s="11" t="s">
        <v>7662</v>
      </c>
      <c r="D1634" s="11" t="s">
        <v>7663</v>
      </c>
      <c r="F1634" s="1" t="s">
        <v>1587</v>
      </c>
    </row>
    <row r="1635" spans="1:6" ht="15.75" hidden="1" customHeight="1" x14ac:dyDescent="0.2">
      <c r="A1635" s="10">
        <v>231</v>
      </c>
      <c r="B1635" s="11" t="s">
        <v>7644</v>
      </c>
      <c r="D1635" s="11" t="s">
        <v>7563</v>
      </c>
      <c r="F1635" s="1" t="s">
        <v>1588</v>
      </c>
    </row>
    <row r="1636" spans="1:6" ht="15.75" hidden="1" customHeight="1" x14ac:dyDescent="0.2">
      <c r="A1636" s="10">
        <v>231</v>
      </c>
      <c r="B1636" s="18">
        <v>5272190</v>
      </c>
      <c r="D1636" s="11" t="s">
        <v>7646</v>
      </c>
      <c r="F1636" s="1" t="s">
        <v>1589</v>
      </c>
    </row>
    <row r="1637" spans="1:6" ht="15.75" hidden="1" customHeight="1" x14ac:dyDescent="0.2">
      <c r="A1637" s="10">
        <v>231</v>
      </c>
      <c r="B1637" s="18">
        <v>4684120</v>
      </c>
      <c r="D1637" s="11" t="s">
        <v>7642</v>
      </c>
      <c r="F1637" s="1" t="s">
        <v>1590</v>
      </c>
    </row>
    <row r="1638" spans="1:6" ht="15.75" hidden="1" customHeight="1" x14ac:dyDescent="0.2">
      <c r="A1638" s="10">
        <v>231</v>
      </c>
      <c r="B1638" s="11" t="s">
        <v>7666</v>
      </c>
      <c r="D1638" s="11" t="s">
        <v>7643</v>
      </c>
      <c r="F1638" s="1" t="s">
        <v>1591</v>
      </c>
    </row>
    <row r="1639" spans="1:6" ht="15.75" hidden="1" customHeight="1" x14ac:dyDescent="0.2">
      <c r="A1639" s="10">
        <v>232</v>
      </c>
      <c r="B1639" s="11" t="s">
        <v>7717</v>
      </c>
      <c r="D1639" s="11" t="s">
        <v>7382</v>
      </c>
      <c r="F1639" s="1" t="s">
        <v>1592</v>
      </c>
    </row>
    <row r="1640" spans="1:6" ht="15.75" hidden="1" customHeight="1" x14ac:dyDescent="0.2">
      <c r="A1640" s="10">
        <v>232</v>
      </c>
      <c r="B1640" s="11">
        <v>68028831</v>
      </c>
      <c r="D1640" s="11" t="s">
        <v>7384</v>
      </c>
      <c r="F1640" s="1" t="s">
        <v>1593</v>
      </c>
    </row>
    <row r="1641" spans="1:6" ht="15.75" hidden="1" customHeight="1" x14ac:dyDescent="0.2">
      <c r="A1641" s="10">
        <v>232</v>
      </c>
      <c r="B1641" s="11" t="s">
        <v>7391</v>
      </c>
      <c r="D1641" s="11" t="s">
        <v>7392</v>
      </c>
      <c r="F1641" s="1" t="s">
        <v>1594</v>
      </c>
    </row>
    <row r="1642" spans="1:6" ht="15.75" hidden="1" customHeight="1" x14ac:dyDescent="0.2">
      <c r="A1642" s="10">
        <v>232</v>
      </c>
      <c r="B1642" s="11" t="s">
        <v>7393</v>
      </c>
      <c r="D1642" s="11" t="s">
        <v>7394</v>
      </c>
      <c r="F1642" s="1" t="s">
        <v>1594</v>
      </c>
    </row>
    <row r="1643" spans="1:6" ht="15.75" hidden="1" customHeight="1" x14ac:dyDescent="0.2">
      <c r="A1643" s="10">
        <v>232</v>
      </c>
      <c r="B1643" s="11" t="s">
        <v>7718</v>
      </c>
      <c r="D1643" s="11" t="s">
        <v>7719</v>
      </c>
      <c r="F1643" s="1" t="s">
        <v>1595</v>
      </c>
    </row>
    <row r="1644" spans="1:6" ht="15.75" hidden="1" customHeight="1" x14ac:dyDescent="0.2">
      <c r="A1644" s="10">
        <v>232</v>
      </c>
      <c r="B1644" s="11" t="s">
        <v>7451</v>
      </c>
      <c r="D1644" s="11" t="s">
        <v>7452</v>
      </c>
      <c r="F1644" s="1" t="s">
        <v>1596</v>
      </c>
    </row>
    <row r="1645" spans="1:6" ht="15.75" hidden="1" customHeight="1" x14ac:dyDescent="0.2">
      <c r="A1645" s="10">
        <v>232</v>
      </c>
      <c r="B1645" s="11" t="s">
        <v>7453</v>
      </c>
      <c r="D1645" s="11" t="s">
        <v>7454</v>
      </c>
      <c r="F1645" s="1" t="s">
        <v>1597</v>
      </c>
    </row>
    <row r="1646" spans="1:6" ht="15.75" hidden="1" customHeight="1" x14ac:dyDescent="0.2">
      <c r="A1646" s="10">
        <v>232</v>
      </c>
      <c r="B1646" s="11" t="s">
        <v>7455</v>
      </c>
      <c r="D1646" s="11" t="s">
        <v>7456</v>
      </c>
      <c r="F1646" s="1" t="s">
        <v>1598</v>
      </c>
    </row>
    <row r="1647" spans="1:6" ht="15.75" hidden="1" customHeight="1" x14ac:dyDescent="0.2">
      <c r="A1647" s="10">
        <v>232</v>
      </c>
      <c r="B1647" s="11" t="s">
        <v>7427</v>
      </c>
      <c r="D1647" s="11" t="s">
        <v>7428</v>
      </c>
      <c r="F1647" s="1" t="s">
        <v>1599</v>
      </c>
    </row>
    <row r="1648" spans="1:6" ht="15.75" hidden="1" customHeight="1" x14ac:dyDescent="0.2">
      <c r="A1648" s="10">
        <v>232</v>
      </c>
      <c r="B1648" s="11" t="s">
        <v>7424</v>
      </c>
      <c r="D1648" s="11" t="s">
        <v>7424</v>
      </c>
      <c r="F1648" s="1" t="s">
        <v>1600</v>
      </c>
    </row>
    <row r="1649" spans="1:6" ht="15.75" hidden="1" customHeight="1" x14ac:dyDescent="0.2">
      <c r="A1649" s="10">
        <v>232</v>
      </c>
      <c r="B1649" s="11" t="s">
        <v>7426</v>
      </c>
      <c r="D1649" s="11" t="s">
        <v>7426</v>
      </c>
      <c r="F1649" s="1" t="s">
        <v>1601</v>
      </c>
    </row>
    <row r="1650" spans="1:6" ht="15.75" hidden="1" customHeight="1" x14ac:dyDescent="0.2">
      <c r="A1650" s="10">
        <v>232</v>
      </c>
      <c r="B1650" s="11" t="s">
        <v>7473</v>
      </c>
      <c r="D1650" s="11" t="s">
        <v>7474</v>
      </c>
      <c r="F1650" s="1" t="s">
        <v>1602</v>
      </c>
    </row>
    <row r="1651" spans="1:6" ht="15.75" hidden="1" customHeight="1" x14ac:dyDescent="0.2">
      <c r="A1651" s="10">
        <v>232</v>
      </c>
      <c r="B1651" s="11" t="s">
        <v>7475</v>
      </c>
      <c r="D1651" s="11" t="s">
        <v>7476</v>
      </c>
      <c r="F1651" s="1" t="s">
        <v>1603</v>
      </c>
    </row>
    <row r="1652" spans="1:6" ht="15.75" hidden="1" customHeight="1" x14ac:dyDescent="0.2">
      <c r="A1652" s="10">
        <v>232</v>
      </c>
      <c r="B1652" s="11" t="s">
        <v>7720</v>
      </c>
      <c r="D1652" s="11" t="s">
        <v>7472</v>
      </c>
      <c r="F1652" s="1" t="s">
        <v>1604</v>
      </c>
    </row>
    <row r="1653" spans="1:6" ht="15.75" hidden="1" customHeight="1" x14ac:dyDescent="0.2">
      <c r="A1653" s="10">
        <v>232</v>
      </c>
      <c r="B1653" s="11" t="s">
        <v>7721</v>
      </c>
      <c r="D1653" s="11" t="s">
        <v>7468</v>
      </c>
      <c r="F1653" s="1" t="s">
        <v>1605</v>
      </c>
    </row>
    <row r="1654" spans="1:6" ht="15.75" hidden="1" customHeight="1" x14ac:dyDescent="0.2">
      <c r="A1654" s="10">
        <v>232</v>
      </c>
      <c r="B1654" s="11" t="s">
        <v>7722</v>
      </c>
      <c r="D1654" s="11" t="s">
        <v>7470</v>
      </c>
      <c r="F1654" s="1" t="s">
        <v>1606</v>
      </c>
    </row>
    <row r="1655" spans="1:6" ht="15.75" hidden="1" customHeight="1" x14ac:dyDescent="0.2">
      <c r="A1655" s="10">
        <v>232</v>
      </c>
      <c r="B1655" s="11" t="s">
        <v>7723</v>
      </c>
      <c r="D1655" s="11" t="s">
        <v>7724</v>
      </c>
      <c r="F1655" s="1" t="s">
        <v>1607</v>
      </c>
    </row>
    <row r="1656" spans="1:6" ht="15.75" hidden="1" customHeight="1" x14ac:dyDescent="0.2">
      <c r="A1656" s="10">
        <v>232</v>
      </c>
      <c r="B1656" s="11" t="s">
        <v>7725</v>
      </c>
      <c r="D1656" s="11" t="s">
        <v>7726</v>
      </c>
      <c r="F1656" s="1" t="s">
        <v>1607</v>
      </c>
    </row>
    <row r="1657" spans="1:6" ht="15.75" hidden="1" customHeight="1" x14ac:dyDescent="0.2">
      <c r="A1657" s="10">
        <v>232</v>
      </c>
      <c r="B1657" s="11" t="s">
        <v>7727</v>
      </c>
      <c r="D1657" s="11" t="s">
        <v>7501</v>
      </c>
      <c r="F1657" s="1" t="s">
        <v>1608</v>
      </c>
    </row>
    <row r="1658" spans="1:6" ht="15.75" hidden="1" customHeight="1" x14ac:dyDescent="0.2">
      <c r="A1658" s="10">
        <v>232</v>
      </c>
      <c r="B1658" s="11" t="s">
        <v>7728</v>
      </c>
      <c r="D1658" s="11" t="s">
        <v>7499</v>
      </c>
      <c r="F1658" s="1" t="s">
        <v>1609</v>
      </c>
    </row>
    <row r="1659" spans="1:6" ht="15.75" hidden="1" customHeight="1" x14ac:dyDescent="0.2">
      <c r="A1659" s="10">
        <v>232</v>
      </c>
      <c r="B1659" s="11" t="s">
        <v>7729</v>
      </c>
      <c r="D1659" s="11" t="s">
        <v>7497</v>
      </c>
      <c r="F1659" s="1" t="s">
        <v>1610</v>
      </c>
    </row>
    <row r="1660" spans="1:6" ht="15.75" hidden="1" customHeight="1" x14ac:dyDescent="0.2">
      <c r="A1660" s="10">
        <v>233</v>
      </c>
      <c r="B1660" s="11" t="s">
        <v>7717</v>
      </c>
      <c r="D1660" s="11" t="s">
        <v>7382</v>
      </c>
      <c r="F1660" s="1" t="s">
        <v>1611</v>
      </c>
    </row>
    <row r="1661" spans="1:6" ht="15.75" hidden="1" customHeight="1" x14ac:dyDescent="0.2">
      <c r="A1661" s="10">
        <v>233</v>
      </c>
      <c r="B1661" s="11" t="s">
        <v>7377</v>
      </c>
      <c r="D1661" s="11" t="s">
        <v>7378</v>
      </c>
      <c r="F1661" s="1" t="s">
        <v>1612</v>
      </c>
    </row>
    <row r="1662" spans="1:6" ht="15.75" hidden="1" customHeight="1" x14ac:dyDescent="0.2">
      <c r="A1662" s="10">
        <v>233</v>
      </c>
      <c r="B1662" s="11" t="s">
        <v>7730</v>
      </c>
      <c r="D1662" s="11" t="s">
        <v>7731</v>
      </c>
      <c r="F1662" s="1" t="s">
        <v>1613</v>
      </c>
    </row>
    <row r="1663" spans="1:6" ht="15.75" hidden="1" customHeight="1" x14ac:dyDescent="0.2">
      <c r="A1663" s="10">
        <v>233</v>
      </c>
      <c r="B1663" s="11">
        <v>68028831</v>
      </c>
      <c r="D1663" s="11" t="s">
        <v>7384</v>
      </c>
      <c r="F1663" s="1" t="s">
        <v>1614</v>
      </c>
    </row>
    <row r="1664" spans="1:6" ht="15.75" hidden="1" customHeight="1" x14ac:dyDescent="0.2">
      <c r="A1664" s="10">
        <v>233</v>
      </c>
      <c r="B1664" s="11" t="s">
        <v>7385</v>
      </c>
      <c r="D1664" s="11" t="s">
        <v>7386</v>
      </c>
      <c r="F1664" s="1" t="s">
        <v>1615</v>
      </c>
    </row>
    <row r="1665" spans="1:6" ht="15.75" hidden="1" customHeight="1" x14ac:dyDescent="0.2">
      <c r="A1665" s="10">
        <v>233</v>
      </c>
      <c r="B1665" s="11" t="s">
        <v>7389</v>
      </c>
      <c r="D1665" s="11" t="s">
        <v>7390</v>
      </c>
      <c r="F1665" s="1" t="s">
        <v>1616</v>
      </c>
    </row>
    <row r="1666" spans="1:6" ht="15.75" hidden="1" customHeight="1" x14ac:dyDescent="0.2">
      <c r="A1666" s="10">
        <v>233</v>
      </c>
      <c r="B1666" s="11" t="s">
        <v>7387</v>
      </c>
      <c r="D1666" s="11" t="s">
        <v>7388</v>
      </c>
      <c r="F1666" s="1" t="s">
        <v>1617</v>
      </c>
    </row>
    <row r="1667" spans="1:6" ht="15.75" hidden="1" customHeight="1" x14ac:dyDescent="0.2">
      <c r="A1667" s="10">
        <v>233</v>
      </c>
      <c r="B1667" s="11" t="s">
        <v>7391</v>
      </c>
      <c r="D1667" s="11" t="s">
        <v>7392</v>
      </c>
      <c r="F1667" s="1" t="s">
        <v>1618</v>
      </c>
    </row>
    <row r="1668" spans="1:6" ht="15.75" hidden="1" customHeight="1" x14ac:dyDescent="0.2">
      <c r="A1668" s="10">
        <v>233</v>
      </c>
      <c r="B1668" s="11" t="s">
        <v>7393</v>
      </c>
      <c r="D1668" s="11" t="s">
        <v>7394</v>
      </c>
      <c r="F1668" s="1" t="s">
        <v>1619</v>
      </c>
    </row>
    <row r="1669" spans="1:6" ht="15.75" hidden="1" customHeight="1" x14ac:dyDescent="0.2">
      <c r="A1669" s="10">
        <v>233</v>
      </c>
      <c r="B1669" s="11" t="s">
        <v>7732</v>
      </c>
      <c r="D1669" s="11" t="s">
        <v>7733</v>
      </c>
      <c r="F1669" s="1" t="s">
        <v>1620</v>
      </c>
    </row>
    <row r="1670" spans="1:6" ht="15.75" hidden="1" customHeight="1" x14ac:dyDescent="0.2">
      <c r="A1670" s="10">
        <v>233</v>
      </c>
      <c r="B1670" s="11" t="s">
        <v>7734</v>
      </c>
      <c r="D1670" s="11" t="s">
        <v>7735</v>
      </c>
      <c r="F1670" s="1" t="s">
        <v>1621</v>
      </c>
    </row>
    <row r="1671" spans="1:6" ht="15.75" hidden="1" customHeight="1" x14ac:dyDescent="0.2">
      <c r="A1671" s="10">
        <v>233</v>
      </c>
      <c r="B1671" s="11" t="s">
        <v>7718</v>
      </c>
      <c r="D1671" s="11" t="s">
        <v>7719</v>
      </c>
      <c r="F1671" s="1" t="s">
        <v>1622</v>
      </c>
    </row>
    <row r="1672" spans="1:6" ht="15.75" hidden="1" customHeight="1" x14ac:dyDescent="0.2">
      <c r="A1672" s="10">
        <v>233</v>
      </c>
      <c r="B1672" s="11">
        <v>4782716</v>
      </c>
      <c r="D1672" s="11" t="s">
        <v>7736</v>
      </c>
      <c r="F1672" s="1" t="s">
        <v>1623</v>
      </c>
    </row>
    <row r="1673" spans="1:6" ht="15.75" hidden="1" customHeight="1" x14ac:dyDescent="0.2">
      <c r="A1673" s="10">
        <v>233</v>
      </c>
      <c r="B1673" s="11">
        <v>4782717</v>
      </c>
      <c r="D1673" s="11" t="s">
        <v>7737</v>
      </c>
      <c r="F1673" s="1" t="s">
        <v>1623</v>
      </c>
    </row>
    <row r="1674" spans="1:6" ht="15.75" hidden="1" customHeight="1" x14ac:dyDescent="0.2">
      <c r="A1674" s="10">
        <v>233</v>
      </c>
      <c r="B1674" s="11" t="s">
        <v>7451</v>
      </c>
      <c r="D1674" s="11" t="s">
        <v>7452</v>
      </c>
      <c r="F1674" s="1" t="s">
        <v>1624</v>
      </c>
    </row>
    <row r="1675" spans="1:6" ht="15.75" hidden="1" customHeight="1" x14ac:dyDescent="0.2">
      <c r="A1675" s="10">
        <v>233</v>
      </c>
      <c r="B1675" s="11" t="s">
        <v>7453</v>
      </c>
      <c r="D1675" s="11" t="s">
        <v>7454</v>
      </c>
      <c r="F1675" s="1" t="s">
        <v>1625</v>
      </c>
    </row>
    <row r="1676" spans="1:6" ht="15.75" hidden="1" customHeight="1" x14ac:dyDescent="0.2">
      <c r="A1676" s="10">
        <v>233</v>
      </c>
      <c r="B1676" s="11" t="s">
        <v>7455</v>
      </c>
      <c r="D1676" s="11" t="s">
        <v>7456</v>
      </c>
      <c r="F1676" s="1" t="s">
        <v>1626</v>
      </c>
    </row>
    <row r="1677" spans="1:6" ht="15.75" hidden="1" customHeight="1" x14ac:dyDescent="0.2">
      <c r="A1677" s="10">
        <v>233</v>
      </c>
      <c r="B1677" s="11" t="s">
        <v>7512</v>
      </c>
      <c r="D1677" s="11" t="s">
        <v>7513</v>
      </c>
      <c r="F1677" s="1" t="s">
        <v>1627</v>
      </c>
    </row>
    <row r="1678" spans="1:6" ht="15.75" hidden="1" customHeight="1" x14ac:dyDescent="0.2">
      <c r="A1678" s="10">
        <v>233</v>
      </c>
      <c r="B1678" s="11" t="s">
        <v>7427</v>
      </c>
      <c r="D1678" s="11" t="s">
        <v>7428</v>
      </c>
      <c r="F1678" s="1" t="s">
        <v>1628</v>
      </c>
    </row>
    <row r="1679" spans="1:6" ht="15.75" hidden="1" customHeight="1" x14ac:dyDescent="0.2">
      <c r="A1679" s="10">
        <v>233</v>
      </c>
      <c r="B1679" s="11" t="s">
        <v>7473</v>
      </c>
      <c r="D1679" s="11" t="s">
        <v>7474</v>
      </c>
      <c r="F1679" s="1" t="s">
        <v>1629</v>
      </c>
    </row>
    <row r="1680" spans="1:6" ht="15.75" hidden="1" customHeight="1" x14ac:dyDescent="0.2">
      <c r="A1680" s="10">
        <v>233</v>
      </c>
      <c r="B1680" s="11" t="s">
        <v>7475</v>
      </c>
      <c r="D1680" s="11" t="s">
        <v>7476</v>
      </c>
      <c r="F1680" s="1" t="s">
        <v>1630</v>
      </c>
    </row>
    <row r="1681" spans="1:6" ht="15.75" hidden="1" customHeight="1" x14ac:dyDescent="0.2">
      <c r="A1681" s="10">
        <v>233</v>
      </c>
      <c r="B1681" s="11" t="s">
        <v>7720</v>
      </c>
      <c r="D1681" s="11" t="s">
        <v>7472</v>
      </c>
      <c r="F1681" s="1" t="s">
        <v>1631</v>
      </c>
    </row>
    <row r="1682" spans="1:6" ht="15.75" hidden="1" customHeight="1" x14ac:dyDescent="0.2">
      <c r="A1682" s="10">
        <v>233</v>
      </c>
      <c r="B1682" s="11" t="s">
        <v>7725</v>
      </c>
      <c r="D1682" s="11" t="s">
        <v>7726</v>
      </c>
      <c r="F1682" s="1" t="s">
        <v>1632</v>
      </c>
    </row>
    <row r="1683" spans="1:6" ht="15.75" hidden="1" customHeight="1" x14ac:dyDescent="0.2">
      <c r="A1683" s="10">
        <v>233</v>
      </c>
      <c r="B1683" s="11" t="s">
        <v>7723</v>
      </c>
      <c r="D1683" s="11" t="s">
        <v>7724</v>
      </c>
      <c r="F1683" s="1" t="s">
        <v>1632</v>
      </c>
    </row>
    <row r="1684" spans="1:6" ht="15.75" hidden="1" customHeight="1" x14ac:dyDescent="0.2">
      <c r="A1684" s="10">
        <v>233</v>
      </c>
      <c r="B1684" s="11" t="s">
        <v>7727</v>
      </c>
      <c r="D1684" s="11" t="s">
        <v>7501</v>
      </c>
      <c r="F1684" s="1" t="s">
        <v>1633</v>
      </c>
    </row>
    <row r="1685" spans="1:6" ht="15.75" hidden="1" customHeight="1" x14ac:dyDescent="0.2">
      <c r="A1685" s="10">
        <v>233</v>
      </c>
      <c r="B1685" s="11" t="s">
        <v>7728</v>
      </c>
      <c r="D1685" s="11" t="s">
        <v>7499</v>
      </c>
      <c r="F1685" s="1" t="s">
        <v>1634</v>
      </c>
    </row>
    <row r="1686" spans="1:6" ht="15.75" hidden="1" customHeight="1" x14ac:dyDescent="0.2">
      <c r="A1686" s="10">
        <v>233</v>
      </c>
      <c r="B1686" s="11" t="s">
        <v>7729</v>
      </c>
      <c r="D1686" s="11" t="s">
        <v>7497</v>
      </c>
      <c r="F1686" s="1" t="s">
        <v>1635</v>
      </c>
    </row>
    <row r="1687" spans="1:6" ht="15.75" hidden="1" customHeight="1" x14ac:dyDescent="0.2">
      <c r="A1687" s="10">
        <v>233</v>
      </c>
      <c r="B1687" s="11" t="s">
        <v>7424</v>
      </c>
      <c r="D1687" s="11" t="s">
        <v>7424</v>
      </c>
      <c r="F1687" s="1" t="s">
        <v>1636</v>
      </c>
    </row>
    <row r="1688" spans="1:6" ht="15.75" hidden="1" customHeight="1" x14ac:dyDescent="0.2">
      <c r="A1688" s="10">
        <v>233</v>
      </c>
      <c r="B1688" s="11" t="s">
        <v>7426</v>
      </c>
      <c r="D1688" s="11" t="s">
        <v>7426</v>
      </c>
      <c r="F1688" s="1" t="s">
        <v>1637</v>
      </c>
    </row>
    <row r="1689" spans="1:6" ht="15.75" hidden="1" customHeight="1" x14ac:dyDescent="0.2">
      <c r="A1689" s="10">
        <v>238</v>
      </c>
      <c r="B1689" s="11" t="s">
        <v>7738</v>
      </c>
      <c r="D1689" s="11" t="s">
        <v>7739</v>
      </c>
      <c r="F1689" s="1" t="s">
        <v>1638</v>
      </c>
    </row>
    <row r="1690" spans="1:6" ht="15.75" hidden="1" customHeight="1" x14ac:dyDescent="0.2">
      <c r="A1690" s="10">
        <v>238</v>
      </c>
      <c r="B1690" s="11" t="s">
        <v>7740</v>
      </c>
      <c r="D1690" s="11" t="s">
        <v>7741</v>
      </c>
      <c r="F1690" s="1" t="s">
        <v>1639</v>
      </c>
    </row>
    <row r="1691" spans="1:6" ht="15.75" hidden="1" customHeight="1" x14ac:dyDescent="0.2">
      <c r="A1691" s="10">
        <v>238</v>
      </c>
      <c r="B1691" s="11" t="s">
        <v>7717</v>
      </c>
      <c r="D1691" s="11" t="s">
        <v>7382</v>
      </c>
      <c r="F1691" s="1" t="s">
        <v>1640</v>
      </c>
    </row>
    <row r="1692" spans="1:6" ht="15.75" hidden="1" customHeight="1" x14ac:dyDescent="0.2">
      <c r="A1692" s="10">
        <v>238</v>
      </c>
      <c r="B1692" s="11" t="s">
        <v>7742</v>
      </c>
      <c r="D1692" s="11" t="s">
        <v>7743</v>
      </c>
      <c r="F1692" s="1" t="s">
        <v>1641</v>
      </c>
    </row>
    <row r="1693" spans="1:6" ht="15.75" hidden="1" customHeight="1" x14ac:dyDescent="0.2">
      <c r="A1693" s="10">
        <v>238</v>
      </c>
      <c r="B1693" s="11" t="s">
        <v>7744</v>
      </c>
      <c r="D1693" s="11" t="s">
        <v>7745</v>
      </c>
      <c r="F1693" s="1" t="s">
        <v>1642</v>
      </c>
    </row>
    <row r="1694" spans="1:6" ht="15.75" hidden="1" customHeight="1" x14ac:dyDescent="0.2">
      <c r="A1694" s="10">
        <v>238</v>
      </c>
      <c r="B1694" s="11" t="s">
        <v>7746</v>
      </c>
      <c r="D1694" s="11" t="s">
        <v>7747</v>
      </c>
      <c r="F1694" s="1" t="s">
        <v>1643</v>
      </c>
    </row>
    <row r="1695" spans="1:6" ht="15.75" hidden="1" customHeight="1" x14ac:dyDescent="0.2">
      <c r="A1695" s="10">
        <v>238</v>
      </c>
      <c r="B1695" s="11" t="s">
        <v>7748</v>
      </c>
      <c r="D1695" s="11" t="s">
        <v>7749</v>
      </c>
      <c r="F1695" s="1" t="s">
        <v>1644</v>
      </c>
    </row>
    <row r="1696" spans="1:6" ht="15.75" hidden="1" customHeight="1" x14ac:dyDescent="0.2">
      <c r="A1696" s="10">
        <v>238</v>
      </c>
      <c r="B1696" s="11" t="s">
        <v>7750</v>
      </c>
      <c r="D1696" s="11" t="s">
        <v>7751</v>
      </c>
      <c r="F1696" s="1" t="s">
        <v>1645</v>
      </c>
    </row>
    <row r="1697" spans="1:6" ht="15.75" hidden="1" customHeight="1" x14ac:dyDescent="0.2">
      <c r="A1697" s="10">
        <v>238</v>
      </c>
      <c r="B1697" s="11" t="s">
        <v>7752</v>
      </c>
      <c r="D1697" s="11" t="s">
        <v>7753</v>
      </c>
      <c r="F1697" s="1" t="s">
        <v>1646</v>
      </c>
    </row>
    <row r="1698" spans="1:6" ht="15.75" hidden="1" customHeight="1" x14ac:dyDescent="0.2">
      <c r="A1698" s="10">
        <v>238</v>
      </c>
      <c r="B1698" s="11" t="s">
        <v>7754</v>
      </c>
      <c r="D1698" s="11" t="s">
        <v>7755</v>
      </c>
      <c r="F1698" s="1" t="s">
        <v>1647</v>
      </c>
    </row>
    <row r="1699" spans="1:6" ht="15.75" hidden="1" customHeight="1" x14ac:dyDescent="0.2">
      <c r="A1699" s="10">
        <v>238</v>
      </c>
      <c r="B1699" s="11" t="s">
        <v>7756</v>
      </c>
      <c r="D1699" s="11" t="s">
        <v>7757</v>
      </c>
      <c r="F1699" s="1" t="s">
        <v>1648</v>
      </c>
    </row>
    <row r="1700" spans="1:6" ht="15.75" hidden="1" customHeight="1" x14ac:dyDescent="0.2">
      <c r="A1700" s="10">
        <v>238</v>
      </c>
      <c r="B1700" s="11" t="s">
        <v>7758</v>
      </c>
      <c r="D1700" s="11" t="s">
        <v>7759</v>
      </c>
      <c r="F1700" s="1" t="s">
        <v>1649</v>
      </c>
    </row>
    <row r="1701" spans="1:6" ht="15.75" hidden="1" customHeight="1" x14ac:dyDescent="0.2">
      <c r="A1701" s="10">
        <v>238</v>
      </c>
      <c r="B1701" s="11" t="s">
        <v>7760</v>
      </c>
      <c r="D1701" s="11" t="s">
        <v>7761</v>
      </c>
      <c r="F1701" s="1" t="s">
        <v>1650</v>
      </c>
    </row>
    <row r="1702" spans="1:6" ht="15.75" hidden="1" customHeight="1" x14ac:dyDescent="0.2">
      <c r="A1702" s="10">
        <v>238</v>
      </c>
      <c r="B1702" s="11" t="s">
        <v>7762</v>
      </c>
      <c r="D1702" s="11" t="s">
        <v>7763</v>
      </c>
      <c r="F1702" s="1" t="s">
        <v>1651</v>
      </c>
    </row>
    <row r="1703" spans="1:6" ht="15.75" hidden="1" customHeight="1" x14ac:dyDescent="0.2">
      <c r="A1703" s="10">
        <v>238</v>
      </c>
      <c r="B1703" s="11" t="s">
        <v>7764</v>
      </c>
      <c r="D1703" s="11" t="s">
        <v>6698</v>
      </c>
      <c r="F1703" s="1" t="s">
        <v>1652</v>
      </c>
    </row>
    <row r="1704" spans="1:6" ht="15.75" hidden="1" customHeight="1" x14ac:dyDescent="0.2">
      <c r="A1704" s="10">
        <v>238</v>
      </c>
      <c r="B1704" s="11" t="s">
        <v>7528</v>
      </c>
      <c r="D1704" s="11" t="s">
        <v>7529</v>
      </c>
      <c r="F1704" s="1" t="s">
        <v>1653</v>
      </c>
    </row>
    <row r="1705" spans="1:6" ht="15.75" hidden="1" customHeight="1" x14ac:dyDescent="0.2">
      <c r="A1705" s="10">
        <v>238</v>
      </c>
      <c r="B1705" s="11" t="s">
        <v>7765</v>
      </c>
      <c r="D1705" s="11" t="s">
        <v>7766</v>
      </c>
      <c r="F1705" s="1" t="s">
        <v>1654</v>
      </c>
    </row>
    <row r="1706" spans="1:6" ht="15.75" hidden="1" customHeight="1" x14ac:dyDescent="0.2">
      <c r="A1706" s="10">
        <v>242</v>
      </c>
      <c r="B1706" s="11" t="s">
        <v>7738</v>
      </c>
      <c r="D1706" s="11" t="s">
        <v>7739</v>
      </c>
      <c r="F1706" s="1" t="s">
        <v>1655</v>
      </c>
    </row>
    <row r="1707" spans="1:6" ht="15.75" hidden="1" customHeight="1" x14ac:dyDescent="0.2">
      <c r="A1707" s="10">
        <v>242</v>
      </c>
      <c r="B1707" s="11" t="s">
        <v>7740</v>
      </c>
      <c r="D1707" s="11" t="s">
        <v>7741</v>
      </c>
      <c r="F1707" s="1" t="s">
        <v>1656</v>
      </c>
    </row>
    <row r="1708" spans="1:6" ht="15.75" hidden="1" customHeight="1" x14ac:dyDescent="0.2">
      <c r="A1708" s="10">
        <v>242</v>
      </c>
      <c r="B1708" s="11" t="s">
        <v>7767</v>
      </c>
      <c r="D1708" s="11" t="s">
        <v>7768</v>
      </c>
      <c r="F1708" s="1" t="s">
        <v>1657</v>
      </c>
    </row>
    <row r="1709" spans="1:6" ht="15.75" hidden="1" customHeight="1" x14ac:dyDescent="0.2">
      <c r="A1709" s="10">
        <v>242</v>
      </c>
      <c r="B1709" s="11" t="s">
        <v>7514</v>
      </c>
      <c r="D1709" s="11" t="s">
        <v>7515</v>
      </c>
      <c r="F1709" s="1" t="s">
        <v>1658</v>
      </c>
    </row>
    <row r="1710" spans="1:6" ht="15.75" hidden="1" customHeight="1" x14ac:dyDescent="0.2">
      <c r="A1710" s="10">
        <v>242</v>
      </c>
      <c r="B1710" s="11" t="s">
        <v>7742</v>
      </c>
      <c r="D1710" s="11" t="s">
        <v>7743</v>
      </c>
      <c r="F1710" s="1" t="s">
        <v>1659</v>
      </c>
    </row>
    <row r="1711" spans="1:6" ht="15.75" hidden="1" customHeight="1" x14ac:dyDescent="0.2">
      <c r="A1711" s="10">
        <v>242</v>
      </c>
      <c r="B1711" s="11" t="s">
        <v>7744</v>
      </c>
      <c r="D1711" s="11" t="s">
        <v>7745</v>
      </c>
      <c r="F1711" s="1" t="s">
        <v>1660</v>
      </c>
    </row>
    <row r="1712" spans="1:6" ht="15.75" hidden="1" customHeight="1" x14ac:dyDescent="0.2">
      <c r="A1712" s="10">
        <v>242</v>
      </c>
      <c r="B1712" s="11" t="s">
        <v>7769</v>
      </c>
      <c r="D1712" s="11" t="s">
        <v>7770</v>
      </c>
      <c r="F1712" s="1" t="s">
        <v>1661</v>
      </c>
    </row>
    <row r="1713" spans="1:11" ht="15.75" hidden="1" customHeight="1" x14ac:dyDescent="0.2">
      <c r="A1713" s="10">
        <v>242</v>
      </c>
      <c r="B1713" s="11" t="s">
        <v>7748</v>
      </c>
      <c r="D1713" s="11" t="s">
        <v>7749</v>
      </c>
      <c r="F1713" s="1" t="s">
        <v>1662</v>
      </c>
    </row>
    <row r="1714" spans="1:11" ht="15.75" hidden="1" customHeight="1" x14ac:dyDescent="0.2">
      <c r="A1714" s="10">
        <v>242</v>
      </c>
      <c r="B1714" s="11" t="s">
        <v>7750</v>
      </c>
      <c r="D1714" s="11" t="s">
        <v>7751</v>
      </c>
      <c r="F1714" s="1" t="s">
        <v>1663</v>
      </c>
    </row>
    <row r="1715" spans="1:11" ht="15.75" hidden="1" customHeight="1" x14ac:dyDescent="0.2">
      <c r="A1715" s="10">
        <v>242</v>
      </c>
      <c r="B1715" s="11" t="s">
        <v>7752</v>
      </c>
      <c r="D1715" s="11" t="s">
        <v>7753</v>
      </c>
      <c r="F1715" s="1" t="s">
        <v>1664</v>
      </c>
    </row>
    <row r="1716" spans="1:11" ht="15.75" hidden="1" customHeight="1" x14ac:dyDescent="0.2">
      <c r="A1716" s="10">
        <v>242</v>
      </c>
      <c r="B1716" s="11" t="s">
        <v>7518</v>
      </c>
      <c r="D1716" s="11" t="s">
        <v>7519</v>
      </c>
      <c r="F1716" s="1" t="s">
        <v>1665</v>
      </c>
    </row>
    <row r="1717" spans="1:11" ht="15.75" hidden="1" customHeight="1" x14ac:dyDescent="0.2">
      <c r="A1717" s="10">
        <v>242</v>
      </c>
      <c r="B1717" s="11" t="s">
        <v>7520</v>
      </c>
      <c r="D1717" s="11" t="s">
        <v>7521</v>
      </c>
      <c r="F1717" s="1" t="s">
        <v>1666</v>
      </c>
    </row>
    <row r="1718" spans="1:11" ht="15.75" hidden="1" customHeight="1" x14ac:dyDescent="0.2">
      <c r="A1718" s="10">
        <v>242</v>
      </c>
      <c r="B1718" s="11" t="s">
        <v>7771</v>
      </c>
      <c r="D1718" s="11" t="s">
        <v>7527</v>
      </c>
      <c r="F1718" s="1" t="s">
        <v>1667</v>
      </c>
    </row>
    <row r="1719" spans="1:11" ht="15.75" hidden="1" customHeight="1" x14ac:dyDescent="0.2">
      <c r="A1719" s="10">
        <v>242</v>
      </c>
      <c r="B1719" s="11" t="s">
        <v>7758</v>
      </c>
      <c r="D1719" s="11" t="s">
        <v>7759</v>
      </c>
      <c r="F1719" s="1" t="s">
        <v>1668</v>
      </c>
    </row>
    <row r="1720" spans="1:11" ht="15.75" hidden="1" customHeight="1" x14ac:dyDescent="0.2">
      <c r="A1720" s="10">
        <v>242</v>
      </c>
      <c r="B1720" s="11" t="s">
        <v>7772</v>
      </c>
      <c r="D1720" s="11" t="s">
        <v>7773</v>
      </c>
      <c r="F1720" s="1" t="s">
        <v>1669</v>
      </c>
    </row>
    <row r="1721" spans="1:11" ht="15.75" hidden="1" customHeight="1" x14ac:dyDescent="0.2">
      <c r="A1721" s="10">
        <v>242</v>
      </c>
      <c r="B1721" s="11" t="s">
        <v>7774</v>
      </c>
      <c r="D1721" s="11" t="s">
        <v>7775</v>
      </c>
      <c r="F1721" s="1" t="s">
        <v>1670</v>
      </c>
    </row>
    <row r="1722" spans="1:11" ht="15.75" hidden="1" customHeight="1" x14ac:dyDescent="0.2">
      <c r="A1722" s="10">
        <v>242</v>
      </c>
      <c r="B1722" s="11" t="s">
        <v>7528</v>
      </c>
      <c r="D1722" s="11" t="s">
        <v>7529</v>
      </c>
      <c r="F1722" s="1" t="s">
        <v>1671</v>
      </c>
    </row>
    <row r="1723" spans="1:11" ht="15.75" hidden="1" customHeight="1" x14ac:dyDescent="0.2">
      <c r="A1723" s="10">
        <v>242</v>
      </c>
      <c r="B1723" s="11" t="s">
        <v>7765</v>
      </c>
      <c r="D1723" s="11" t="s">
        <v>7766</v>
      </c>
      <c r="F1723" s="1" t="s">
        <v>1672</v>
      </c>
    </row>
    <row r="1724" spans="1:11" ht="15.75" customHeight="1" x14ac:dyDescent="0.2">
      <c r="A1724" s="10">
        <v>242</v>
      </c>
      <c r="B1724" s="11" t="s">
        <v>7776</v>
      </c>
      <c r="D1724" s="11" t="s">
        <v>7777</v>
      </c>
      <c r="F1724" s="1" t="s">
        <v>1673</v>
      </c>
      <c r="K1724" s="10" t="str">
        <f>"img/pro/"&amp;D1724&amp;".jpg"</f>
        <v>img/pro/KTC02-2819.jpg</v>
      </c>
    </row>
    <row r="1725" spans="1:11" ht="15.75" hidden="1" customHeight="1" x14ac:dyDescent="0.2">
      <c r="A1725" s="10">
        <v>242</v>
      </c>
      <c r="B1725" s="11" t="s">
        <v>7778</v>
      </c>
      <c r="D1725" s="11" t="s">
        <v>7779</v>
      </c>
      <c r="F1725" s="1" t="s">
        <v>1674</v>
      </c>
    </row>
    <row r="1726" spans="1:11" ht="15.75" hidden="1" customHeight="1" x14ac:dyDescent="0.2">
      <c r="A1726" s="10">
        <v>242</v>
      </c>
      <c r="B1726" s="11" t="s">
        <v>7780</v>
      </c>
      <c r="D1726" s="11" t="s">
        <v>7781</v>
      </c>
      <c r="F1726" s="1" t="s">
        <v>1675</v>
      </c>
    </row>
    <row r="1727" spans="1:11" ht="15.75" hidden="1" customHeight="1" x14ac:dyDescent="0.2">
      <c r="A1727" s="10">
        <v>242</v>
      </c>
      <c r="B1727" s="11" t="s">
        <v>7782</v>
      </c>
      <c r="D1727" s="11" t="s">
        <v>7783</v>
      </c>
      <c r="F1727" s="1" t="s">
        <v>1676</v>
      </c>
    </row>
    <row r="1728" spans="1:11" ht="15.75" hidden="1" customHeight="1" x14ac:dyDescent="0.2">
      <c r="A1728" s="10">
        <v>242</v>
      </c>
      <c r="B1728" s="11" t="s">
        <v>7784</v>
      </c>
      <c r="D1728" s="11" t="s">
        <v>7785</v>
      </c>
      <c r="F1728" s="1" t="s">
        <v>1677</v>
      </c>
    </row>
    <row r="1729" spans="1:11" ht="15.75" hidden="1" customHeight="1" x14ac:dyDescent="0.2">
      <c r="A1729" s="10">
        <v>242</v>
      </c>
      <c r="B1729" s="11" t="s">
        <v>7786</v>
      </c>
      <c r="D1729" s="11" t="s">
        <v>7787</v>
      </c>
      <c r="F1729" s="1" t="s">
        <v>1678</v>
      </c>
    </row>
    <row r="1730" spans="1:11" ht="15.75" hidden="1" customHeight="1" x14ac:dyDescent="0.2">
      <c r="A1730" s="10">
        <v>242</v>
      </c>
      <c r="B1730" s="11" t="s">
        <v>7788</v>
      </c>
      <c r="D1730" s="11" t="s">
        <v>7789</v>
      </c>
      <c r="F1730" s="1" t="s">
        <v>1679</v>
      </c>
    </row>
    <row r="1731" spans="1:11" ht="15.75" hidden="1" customHeight="1" x14ac:dyDescent="0.2">
      <c r="A1731" s="10">
        <v>242</v>
      </c>
      <c r="B1731" s="11" t="s">
        <v>7790</v>
      </c>
      <c r="D1731" s="11" t="s">
        <v>7791</v>
      </c>
      <c r="F1731" s="1" t="s">
        <v>1680</v>
      </c>
    </row>
    <row r="1732" spans="1:11" ht="15.75" hidden="1" customHeight="1" x14ac:dyDescent="0.2">
      <c r="A1732" s="10">
        <v>242</v>
      </c>
      <c r="B1732" s="11" t="s">
        <v>7792</v>
      </c>
      <c r="D1732" s="11" t="s">
        <v>7793</v>
      </c>
      <c r="F1732" s="1" t="s">
        <v>1681</v>
      </c>
    </row>
    <row r="1733" spans="1:11" ht="15.75" hidden="1" customHeight="1" x14ac:dyDescent="0.2">
      <c r="A1733" s="10">
        <v>242</v>
      </c>
      <c r="B1733" s="11" t="s">
        <v>7794</v>
      </c>
      <c r="D1733" s="11" t="s">
        <v>7795</v>
      </c>
      <c r="F1733" s="1" t="s">
        <v>1682</v>
      </c>
    </row>
    <row r="1734" spans="1:11" ht="15.75" hidden="1" customHeight="1" x14ac:dyDescent="0.2">
      <c r="A1734" s="10">
        <v>243</v>
      </c>
      <c r="B1734" s="11" t="s">
        <v>7647</v>
      </c>
      <c r="D1734" s="11" t="s">
        <v>7648</v>
      </c>
      <c r="F1734" s="1" t="s">
        <v>1683</v>
      </c>
    </row>
    <row r="1735" spans="1:11" ht="15.75" hidden="1" customHeight="1" x14ac:dyDescent="0.2">
      <c r="A1735" s="10">
        <v>243</v>
      </c>
      <c r="B1735" s="11" t="s">
        <v>7550</v>
      </c>
      <c r="D1735" s="11" t="s">
        <v>7551</v>
      </c>
      <c r="F1735" s="1" t="s">
        <v>1684</v>
      </c>
    </row>
    <row r="1736" spans="1:11" ht="15.75" customHeight="1" x14ac:dyDescent="0.2">
      <c r="A1736" s="10">
        <v>243</v>
      </c>
      <c r="B1736" s="11" t="s">
        <v>7796</v>
      </c>
      <c r="D1736" s="11" t="s">
        <v>7668</v>
      </c>
      <c r="F1736" s="1" t="s">
        <v>1683</v>
      </c>
      <c r="K1736" s="10" t="str">
        <f>"img/pro/"&amp;D1736&amp;".jpg"</f>
        <v>img/pro/KTC02-1052.jpg</v>
      </c>
    </row>
    <row r="1737" spans="1:11" ht="15.75" hidden="1" customHeight="1" x14ac:dyDescent="0.2">
      <c r="A1737" s="10">
        <v>243</v>
      </c>
      <c r="B1737" s="11">
        <v>4797706</v>
      </c>
      <c r="D1737" s="11" t="s">
        <v>7633</v>
      </c>
      <c r="F1737" s="1" t="s">
        <v>1685</v>
      </c>
    </row>
    <row r="1738" spans="1:11" ht="15.75" hidden="1" customHeight="1" x14ac:dyDescent="0.2">
      <c r="A1738" s="10">
        <v>243</v>
      </c>
      <c r="B1738" s="11" t="s">
        <v>7678</v>
      </c>
      <c r="D1738" s="11" t="s">
        <v>7797</v>
      </c>
      <c r="F1738" s="1" t="s">
        <v>1686</v>
      </c>
    </row>
    <row r="1739" spans="1:11" ht="15.75" hidden="1" customHeight="1" x14ac:dyDescent="0.2">
      <c r="A1739" s="10">
        <v>243</v>
      </c>
      <c r="B1739" s="11" t="s">
        <v>7696</v>
      </c>
      <c r="D1739" s="11" t="s">
        <v>7697</v>
      </c>
      <c r="F1739" s="1" t="s">
        <v>1687</v>
      </c>
    </row>
    <row r="1740" spans="1:11" ht="15.75" hidden="1" customHeight="1" x14ac:dyDescent="0.2">
      <c r="A1740" s="10">
        <v>243</v>
      </c>
      <c r="B1740" s="11" t="s">
        <v>7650</v>
      </c>
      <c r="D1740" s="11" t="s">
        <v>7651</v>
      </c>
      <c r="F1740" s="1" t="s">
        <v>1688</v>
      </c>
    </row>
    <row r="1741" spans="1:11" ht="15.75" hidden="1" customHeight="1" x14ac:dyDescent="0.2">
      <c r="A1741" s="10">
        <v>243</v>
      </c>
      <c r="B1741" s="11" t="s">
        <v>7696</v>
      </c>
      <c r="D1741" s="11" t="s">
        <v>7697</v>
      </c>
      <c r="F1741" s="1" t="s">
        <v>1689</v>
      </c>
    </row>
    <row r="1742" spans="1:11" ht="15.75" hidden="1" customHeight="1" x14ac:dyDescent="0.2">
      <c r="A1742" s="10">
        <v>243</v>
      </c>
      <c r="B1742" s="11" t="s">
        <v>7798</v>
      </c>
      <c r="D1742" s="11" t="s">
        <v>7670</v>
      </c>
      <c r="F1742" s="1" t="s">
        <v>1690</v>
      </c>
    </row>
    <row r="1743" spans="1:11" ht="15.75" hidden="1" customHeight="1" x14ac:dyDescent="0.2">
      <c r="A1743" s="10">
        <v>243</v>
      </c>
      <c r="B1743" s="11">
        <v>1006004</v>
      </c>
      <c r="D1743" s="11" t="s">
        <v>7715</v>
      </c>
      <c r="F1743" s="1" t="s">
        <v>1691</v>
      </c>
    </row>
    <row r="1744" spans="1:11" ht="15.75" hidden="1" customHeight="1" x14ac:dyDescent="0.2">
      <c r="A1744" s="10">
        <v>243</v>
      </c>
      <c r="B1744" s="11" t="s">
        <v>7799</v>
      </c>
      <c r="D1744" s="11" t="s">
        <v>7800</v>
      </c>
      <c r="F1744" s="1" t="s">
        <v>1692</v>
      </c>
    </row>
    <row r="1745" spans="1:6" ht="15.75" hidden="1" customHeight="1" x14ac:dyDescent="0.2">
      <c r="A1745" s="10">
        <v>243</v>
      </c>
      <c r="B1745" s="11">
        <v>4694747</v>
      </c>
      <c r="D1745" s="11" t="s">
        <v>7801</v>
      </c>
      <c r="F1745" s="1" t="s">
        <v>1693</v>
      </c>
    </row>
    <row r="1746" spans="1:6" ht="15.75" hidden="1" customHeight="1" x14ac:dyDescent="0.2">
      <c r="A1746" s="10">
        <v>243</v>
      </c>
      <c r="B1746" s="11">
        <v>4449553</v>
      </c>
      <c r="D1746" s="11" t="s">
        <v>7802</v>
      </c>
      <c r="F1746" s="1" t="s">
        <v>1694</v>
      </c>
    </row>
    <row r="1747" spans="1:6" ht="15.75" hidden="1" customHeight="1" x14ac:dyDescent="0.2">
      <c r="A1747" s="10">
        <v>243</v>
      </c>
      <c r="B1747" s="11" t="s">
        <v>7638</v>
      </c>
      <c r="D1747" s="11" t="s">
        <v>7639</v>
      </c>
      <c r="F1747" s="1" t="s">
        <v>1695</v>
      </c>
    </row>
    <row r="1748" spans="1:6" ht="15.75" hidden="1" customHeight="1" x14ac:dyDescent="0.2">
      <c r="A1748" s="10">
        <v>243</v>
      </c>
      <c r="B1748" s="11" t="s">
        <v>7640</v>
      </c>
      <c r="D1748" s="11" t="s">
        <v>7641</v>
      </c>
      <c r="F1748" s="1" t="s">
        <v>1696</v>
      </c>
    </row>
    <row r="1749" spans="1:6" ht="15.75" hidden="1" customHeight="1" x14ac:dyDescent="0.2">
      <c r="A1749" s="10">
        <v>243</v>
      </c>
      <c r="B1749" s="11" t="s">
        <v>7644</v>
      </c>
      <c r="D1749" s="11" t="s">
        <v>7563</v>
      </c>
      <c r="F1749" s="1" t="s">
        <v>1697</v>
      </c>
    </row>
    <row r="1750" spans="1:6" ht="15.75" hidden="1" customHeight="1" x14ac:dyDescent="0.2">
      <c r="A1750" s="10">
        <v>243</v>
      </c>
      <c r="B1750" s="11">
        <v>5272190</v>
      </c>
      <c r="D1750" s="11" t="s">
        <v>7646</v>
      </c>
      <c r="F1750" s="1" t="s">
        <v>1698</v>
      </c>
    </row>
    <row r="1751" spans="1:6" ht="15.75" hidden="1" customHeight="1" x14ac:dyDescent="0.2">
      <c r="A1751" s="10">
        <v>243</v>
      </c>
      <c r="B1751" s="11">
        <v>4684120</v>
      </c>
      <c r="D1751" s="11" t="s">
        <v>7642</v>
      </c>
      <c r="F1751" s="1" t="s">
        <v>1699</v>
      </c>
    </row>
    <row r="1752" spans="1:6" ht="15.75" hidden="1" customHeight="1" x14ac:dyDescent="0.2">
      <c r="A1752" s="10">
        <v>243</v>
      </c>
      <c r="B1752" s="11" t="s">
        <v>7666</v>
      </c>
      <c r="D1752" s="11" t="s">
        <v>7643</v>
      </c>
      <c r="F1752" s="1" t="s">
        <v>1700</v>
      </c>
    </row>
    <row r="1753" spans="1:6" ht="15.75" hidden="1" customHeight="1" x14ac:dyDescent="0.2">
      <c r="A1753" s="10">
        <v>243</v>
      </c>
      <c r="B1753" s="11" t="s">
        <v>7348</v>
      </c>
      <c r="D1753" s="11" t="s">
        <v>7803</v>
      </c>
      <c r="F1753" s="1" t="s">
        <v>1701</v>
      </c>
    </row>
    <row r="1754" spans="1:6" ht="15.75" hidden="1" customHeight="1" x14ac:dyDescent="0.2">
      <c r="A1754" s="10">
        <v>246</v>
      </c>
      <c r="B1754" s="11">
        <v>4723939</v>
      </c>
      <c r="D1754" s="11" t="s">
        <v>7545</v>
      </c>
      <c r="F1754" s="1" t="s">
        <v>1702</v>
      </c>
    </row>
    <row r="1755" spans="1:6" ht="15.75" hidden="1" customHeight="1" x14ac:dyDescent="0.2">
      <c r="A1755" s="10">
        <v>246</v>
      </c>
      <c r="B1755" s="11" t="s">
        <v>7804</v>
      </c>
      <c r="D1755" s="11" t="s">
        <v>7531</v>
      </c>
      <c r="F1755" s="1" t="s">
        <v>1703</v>
      </c>
    </row>
    <row r="1756" spans="1:6" ht="15.75" hidden="1" customHeight="1" x14ac:dyDescent="0.2">
      <c r="A1756" s="10">
        <v>246</v>
      </c>
      <c r="B1756" s="11">
        <v>4616402</v>
      </c>
      <c r="D1756" s="11" t="s">
        <v>7535</v>
      </c>
      <c r="F1756" s="1" t="s">
        <v>1704</v>
      </c>
    </row>
    <row r="1757" spans="1:6" ht="15.75" hidden="1" customHeight="1" x14ac:dyDescent="0.2">
      <c r="A1757" s="10">
        <v>246</v>
      </c>
      <c r="B1757" s="11">
        <v>4616403</v>
      </c>
      <c r="D1757" s="11" t="s">
        <v>7805</v>
      </c>
      <c r="F1757" s="1" t="s">
        <v>1705</v>
      </c>
    </row>
    <row r="1758" spans="1:6" ht="15.75" hidden="1" customHeight="1" x14ac:dyDescent="0.2">
      <c r="A1758" s="10">
        <v>246</v>
      </c>
      <c r="B1758" s="11" t="s">
        <v>7806</v>
      </c>
      <c r="D1758" s="11" t="s">
        <v>7541</v>
      </c>
      <c r="F1758" s="1" t="s">
        <v>1706</v>
      </c>
    </row>
    <row r="1759" spans="1:6" ht="15.75" hidden="1" customHeight="1" x14ac:dyDescent="0.2">
      <c r="A1759" s="10">
        <v>246</v>
      </c>
      <c r="B1759" s="11">
        <v>4581264</v>
      </c>
      <c r="D1759" s="11" t="s">
        <v>7543</v>
      </c>
      <c r="F1759" s="1" t="s">
        <v>1707</v>
      </c>
    </row>
    <row r="1760" spans="1:6" ht="15.75" hidden="1" customHeight="1" x14ac:dyDescent="0.2">
      <c r="A1760" s="10">
        <v>246</v>
      </c>
      <c r="B1760" s="11" t="s">
        <v>7538</v>
      </c>
      <c r="D1760" s="11" t="s">
        <v>7539</v>
      </c>
      <c r="F1760" s="1" t="s">
        <v>1708</v>
      </c>
    </row>
    <row r="1761" spans="1:6" ht="15.75" hidden="1" customHeight="1" x14ac:dyDescent="0.2">
      <c r="A1761" s="10">
        <v>246</v>
      </c>
      <c r="B1761" s="11" t="s">
        <v>7536</v>
      </c>
      <c r="D1761" s="11" t="s">
        <v>7537</v>
      </c>
      <c r="F1761" s="1" t="s">
        <v>1709</v>
      </c>
    </row>
    <row r="1762" spans="1:6" ht="15.75" hidden="1" customHeight="1" x14ac:dyDescent="0.2">
      <c r="A1762" s="10">
        <v>246</v>
      </c>
      <c r="B1762" s="11" t="s">
        <v>7807</v>
      </c>
      <c r="D1762" s="11" t="s">
        <v>7808</v>
      </c>
      <c r="F1762" s="1" t="s">
        <v>1710</v>
      </c>
    </row>
    <row r="1763" spans="1:6" ht="15.75" hidden="1" customHeight="1" x14ac:dyDescent="0.2">
      <c r="A1763" s="10">
        <v>247</v>
      </c>
      <c r="B1763" s="11" t="s">
        <v>7681</v>
      </c>
      <c r="D1763" s="11" t="s">
        <v>7620</v>
      </c>
      <c r="F1763" s="1" t="s">
        <v>1711</v>
      </c>
    </row>
    <row r="1764" spans="1:6" ht="15.75" hidden="1" customHeight="1" x14ac:dyDescent="0.2">
      <c r="A1764" s="10">
        <v>247</v>
      </c>
      <c r="B1764" s="11" t="s">
        <v>7686</v>
      </c>
      <c r="D1764" s="11" t="s">
        <v>7687</v>
      </c>
      <c r="F1764" s="1" t="s">
        <v>1712</v>
      </c>
    </row>
    <row r="1765" spans="1:6" ht="15.75" hidden="1" customHeight="1" x14ac:dyDescent="0.2">
      <c r="A1765" s="10">
        <v>247</v>
      </c>
      <c r="B1765" s="11" t="s">
        <v>7809</v>
      </c>
      <c r="D1765" s="11" t="s">
        <v>7810</v>
      </c>
      <c r="F1765" s="1" t="s">
        <v>1713</v>
      </c>
    </row>
    <row r="1766" spans="1:6" ht="15.75" hidden="1" customHeight="1" x14ac:dyDescent="0.2">
      <c r="A1766" s="10">
        <v>247</v>
      </c>
      <c r="B1766" s="11" t="s">
        <v>7811</v>
      </c>
      <c r="D1766" s="11" t="s">
        <v>7812</v>
      </c>
      <c r="F1766" s="1" t="s">
        <v>1714</v>
      </c>
    </row>
    <row r="1767" spans="1:6" ht="15.75" hidden="1" customHeight="1" x14ac:dyDescent="0.2">
      <c r="A1767" s="10">
        <v>247</v>
      </c>
      <c r="B1767" s="11" t="s">
        <v>7631</v>
      </c>
      <c r="D1767" s="11" t="s">
        <v>7706</v>
      </c>
      <c r="F1767" s="1" t="s">
        <v>1715</v>
      </c>
    </row>
    <row r="1768" spans="1:6" ht="15.75" hidden="1" customHeight="1" x14ac:dyDescent="0.2">
      <c r="A1768" s="10">
        <v>247</v>
      </c>
      <c r="B1768" s="11" t="s">
        <v>7813</v>
      </c>
      <c r="D1768" s="11" t="s">
        <v>7814</v>
      </c>
      <c r="F1768" s="1" t="s">
        <v>1716</v>
      </c>
    </row>
    <row r="1769" spans="1:6" ht="15.75" hidden="1" customHeight="1" x14ac:dyDescent="0.2">
      <c r="A1769" s="10">
        <v>247</v>
      </c>
      <c r="B1769" s="11" t="s">
        <v>7815</v>
      </c>
      <c r="D1769" s="11" t="s">
        <v>7816</v>
      </c>
      <c r="F1769" s="1" t="s">
        <v>1717</v>
      </c>
    </row>
    <row r="1770" spans="1:6" ht="15.75" hidden="1" customHeight="1" x14ac:dyDescent="0.2">
      <c r="A1770" s="10">
        <v>247</v>
      </c>
      <c r="B1770" s="11" t="s">
        <v>7632</v>
      </c>
      <c r="D1770" s="11" t="s">
        <v>7817</v>
      </c>
      <c r="F1770" s="1" t="s">
        <v>1718</v>
      </c>
    </row>
    <row r="1771" spans="1:6" ht="15.75" hidden="1" customHeight="1" x14ac:dyDescent="0.2">
      <c r="A1771" s="10">
        <v>247</v>
      </c>
      <c r="B1771" s="11" t="s">
        <v>7692</v>
      </c>
      <c r="D1771" s="11" t="s">
        <v>7693</v>
      </c>
      <c r="F1771" s="1" t="s">
        <v>1719</v>
      </c>
    </row>
    <row r="1772" spans="1:6" ht="15.75" hidden="1" customHeight="1" x14ac:dyDescent="0.2">
      <c r="A1772" s="10">
        <v>247</v>
      </c>
      <c r="B1772" s="11" t="s">
        <v>7818</v>
      </c>
      <c r="D1772" s="11" t="s">
        <v>7819</v>
      </c>
      <c r="F1772" s="1" t="s">
        <v>1720</v>
      </c>
    </row>
    <row r="1773" spans="1:6" ht="15.75" hidden="1" customHeight="1" x14ac:dyDescent="0.2">
      <c r="A1773" s="10">
        <v>247</v>
      </c>
      <c r="B1773" s="11" t="s">
        <v>7694</v>
      </c>
      <c r="D1773" s="11" t="s">
        <v>7695</v>
      </c>
      <c r="F1773" s="1" t="s">
        <v>1721</v>
      </c>
    </row>
    <row r="1774" spans="1:6" ht="15.75" hidden="1" customHeight="1" x14ac:dyDescent="0.2">
      <c r="A1774" s="10">
        <v>249</v>
      </c>
      <c r="B1774" s="11" t="s">
        <v>7377</v>
      </c>
      <c r="D1774" s="11" t="s">
        <v>7378</v>
      </c>
      <c r="F1774" s="1" t="s">
        <v>1722</v>
      </c>
    </row>
    <row r="1775" spans="1:6" ht="15.75" hidden="1" customHeight="1" x14ac:dyDescent="0.2">
      <c r="A1775" s="10">
        <v>249</v>
      </c>
      <c r="B1775" s="11" t="s">
        <v>7730</v>
      </c>
      <c r="D1775" s="11" t="s">
        <v>7731</v>
      </c>
      <c r="F1775" s="1" t="s">
        <v>1723</v>
      </c>
    </row>
    <row r="1776" spans="1:6" ht="15.75" hidden="1" customHeight="1" x14ac:dyDescent="0.2">
      <c r="A1776" s="10">
        <v>249</v>
      </c>
      <c r="B1776" s="11" t="s">
        <v>7717</v>
      </c>
      <c r="D1776" s="11" t="s">
        <v>7382</v>
      </c>
      <c r="F1776" s="1" t="s">
        <v>1724</v>
      </c>
    </row>
    <row r="1777" spans="1:6" ht="15.75" hidden="1" customHeight="1" x14ac:dyDescent="0.2">
      <c r="A1777" s="10">
        <v>249</v>
      </c>
      <c r="B1777" s="11">
        <v>68028831</v>
      </c>
      <c r="D1777" s="11" t="s">
        <v>7384</v>
      </c>
      <c r="F1777" s="1" t="s">
        <v>1725</v>
      </c>
    </row>
    <row r="1778" spans="1:6" ht="15.75" hidden="1" customHeight="1" x14ac:dyDescent="0.2">
      <c r="A1778" s="10">
        <v>249</v>
      </c>
      <c r="B1778" s="11" t="s">
        <v>7385</v>
      </c>
      <c r="D1778" s="11" t="s">
        <v>7386</v>
      </c>
      <c r="F1778" s="1" t="s">
        <v>1725</v>
      </c>
    </row>
    <row r="1779" spans="1:6" ht="15.75" hidden="1" customHeight="1" x14ac:dyDescent="0.2">
      <c r="A1779" s="10">
        <v>249</v>
      </c>
      <c r="B1779" s="11">
        <v>68028831</v>
      </c>
      <c r="D1779" s="11" t="s">
        <v>7384</v>
      </c>
      <c r="F1779" s="1" t="s">
        <v>1725</v>
      </c>
    </row>
    <row r="1780" spans="1:6" ht="15.75" hidden="1" customHeight="1" x14ac:dyDescent="0.2">
      <c r="A1780" s="10">
        <v>249</v>
      </c>
      <c r="B1780" s="11" t="s">
        <v>7389</v>
      </c>
      <c r="D1780" s="11" t="s">
        <v>7390</v>
      </c>
      <c r="F1780" s="1" t="s">
        <v>1726</v>
      </c>
    </row>
    <row r="1781" spans="1:6" ht="15.75" hidden="1" customHeight="1" x14ac:dyDescent="0.2">
      <c r="A1781" s="10">
        <v>249</v>
      </c>
      <c r="B1781" s="11" t="s">
        <v>7387</v>
      </c>
      <c r="D1781" s="11" t="s">
        <v>7388</v>
      </c>
      <c r="F1781" s="1" t="s">
        <v>1726</v>
      </c>
    </row>
    <row r="1782" spans="1:6" ht="15.75" hidden="1" customHeight="1" x14ac:dyDescent="0.2">
      <c r="A1782" s="10">
        <v>249</v>
      </c>
      <c r="B1782" s="11" t="s">
        <v>7391</v>
      </c>
      <c r="D1782" s="11" t="s">
        <v>7392</v>
      </c>
      <c r="F1782" s="1" t="s">
        <v>1727</v>
      </c>
    </row>
    <row r="1783" spans="1:6" ht="15.75" hidden="1" customHeight="1" x14ac:dyDescent="0.2">
      <c r="A1783" s="10">
        <v>249</v>
      </c>
      <c r="B1783" s="11" t="s">
        <v>7393</v>
      </c>
      <c r="D1783" s="11" t="s">
        <v>7394</v>
      </c>
      <c r="F1783" s="1" t="s">
        <v>1728</v>
      </c>
    </row>
    <row r="1784" spans="1:6" ht="15.75" hidden="1" customHeight="1" x14ac:dyDescent="0.2">
      <c r="A1784" s="10">
        <v>249</v>
      </c>
      <c r="B1784" s="11" t="s">
        <v>7732</v>
      </c>
      <c r="D1784" s="11" t="s">
        <v>7733</v>
      </c>
      <c r="F1784" s="1" t="s">
        <v>1729</v>
      </c>
    </row>
    <row r="1785" spans="1:6" ht="15.75" hidden="1" customHeight="1" x14ac:dyDescent="0.2">
      <c r="A1785" s="10">
        <v>249</v>
      </c>
      <c r="B1785" s="11" t="s">
        <v>7734</v>
      </c>
      <c r="D1785" s="11" t="s">
        <v>7735</v>
      </c>
      <c r="F1785" s="1" t="s">
        <v>1730</v>
      </c>
    </row>
    <row r="1786" spans="1:6" ht="15.75" hidden="1" customHeight="1" x14ac:dyDescent="0.2">
      <c r="A1786" s="10">
        <v>249</v>
      </c>
      <c r="B1786" s="11" t="s">
        <v>7718</v>
      </c>
      <c r="D1786" s="11" t="s">
        <v>7719</v>
      </c>
      <c r="F1786" s="1" t="s">
        <v>1731</v>
      </c>
    </row>
    <row r="1787" spans="1:6" ht="15.75" hidden="1" customHeight="1" x14ac:dyDescent="0.2">
      <c r="A1787" s="10">
        <v>249</v>
      </c>
      <c r="B1787" s="11">
        <v>4782716</v>
      </c>
      <c r="D1787" s="11" t="s">
        <v>7736</v>
      </c>
      <c r="F1787" s="1" t="s">
        <v>1732</v>
      </c>
    </row>
    <row r="1788" spans="1:6" ht="15.75" hidden="1" customHeight="1" x14ac:dyDescent="0.2">
      <c r="A1788" s="10">
        <v>249</v>
      </c>
      <c r="B1788" s="11">
        <v>4782717</v>
      </c>
      <c r="D1788" s="11" t="s">
        <v>7737</v>
      </c>
      <c r="F1788" s="1" t="s">
        <v>1733</v>
      </c>
    </row>
    <row r="1789" spans="1:6" ht="15.75" hidden="1" customHeight="1" x14ac:dyDescent="0.2">
      <c r="A1789" s="10">
        <v>249</v>
      </c>
      <c r="B1789" s="11" t="s">
        <v>7451</v>
      </c>
      <c r="D1789" s="11" t="s">
        <v>7452</v>
      </c>
      <c r="F1789" s="1" t="s">
        <v>1734</v>
      </c>
    </row>
    <row r="1790" spans="1:6" ht="15.75" hidden="1" customHeight="1" x14ac:dyDescent="0.2">
      <c r="A1790" s="10">
        <v>249</v>
      </c>
      <c r="B1790" s="11" t="s">
        <v>7453</v>
      </c>
      <c r="D1790" s="11" t="s">
        <v>7454</v>
      </c>
      <c r="F1790" s="1" t="s">
        <v>1735</v>
      </c>
    </row>
    <row r="1791" spans="1:6" ht="15.75" hidden="1" customHeight="1" x14ac:dyDescent="0.2">
      <c r="A1791" s="10">
        <v>249</v>
      </c>
      <c r="B1791" s="11" t="s">
        <v>7455</v>
      </c>
      <c r="D1791" s="11" t="s">
        <v>7456</v>
      </c>
      <c r="F1791" s="1" t="s">
        <v>1736</v>
      </c>
    </row>
    <row r="1792" spans="1:6" ht="15.75" hidden="1" customHeight="1" x14ac:dyDescent="0.2">
      <c r="A1792" s="10">
        <v>249</v>
      </c>
      <c r="B1792" s="11" t="s">
        <v>7512</v>
      </c>
      <c r="D1792" s="11" t="s">
        <v>7513</v>
      </c>
      <c r="F1792" s="1" t="s">
        <v>1737</v>
      </c>
    </row>
    <row r="1793" spans="1:11" ht="15.75" hidden="1" customHeight="1" x14ac:dyDescent="0.2">
      <c r="A1793" s="10">
        <v>249</v>
      </c>
      <c r="B1793" s="11" t="s">
        <v>7820</v>
      </c>
      <c r="D1793" s="11" t="s">
        <v>7821</v>
      </c>
      <c r="F1793" s="1" t="s">
        <v>1738</v>
      </c>
    </row>
    <row r="1794" spans="1:11" ht="15.75" hidden="1" customHeight="1" x14ac:dyDescent="0.2">
      <c r="A1794" s="10">
        <v>249</v>
      </c>
      <c r="B1794" s="11" t="s">
        <v>7427</v>
      </c>
      <c r="D1794" s="11" t="s">
        <v>7428</v>
      </c>
      <c r="F1794" s="1" t="s">
        <v>1739</v>
      </c>
    </row>
    <row r="1795" spans="1:11" ht="15.75" hidden="1" customHeight="1" x14ac:dyDescent="0.2">
      <c r="A1795" s="10">
        <v>249</v>
      </c>
      <c r="B1795" s="11" t="s">
        <v>7424</v>
      </c>
      <c r="D1795" s="11" t="s">
        <v>7424</v>
      </c>
      <c r="F1795" s="1" t="s">
        <v>1740</v>
      </c>
    </row>
    <row r="1796" spans="1:11" ht="15.75" hidden="1" customHeight="1" x14ac:dyDescent="0.2">
      <c r="A1796" s="10">
        <v>249</v>
      </c>
      <c r="B1796" s="11" t="s">
        <v>7426</v>
      </c>
      <c r="D1796" s="11" t="s">
        <v>7426</v>
      </c>
      <c r="F1796" s="1" t="s">
        <v>1741</v>
      </c>
    </row>
    <row r="1797" spans="1:11" ht="15.75" customHeight="1" x14ac:dyDescent="0.2">
      <c r="A1797" s="10">
        <v>252</v>
      </c>
      <c r="B1797" s="11" t="s">
        <v>7564</v>
      </c>
      <c r="D1797" s="11" t="s">
        <v>7565</v>
      </c>
      <c r="F1797" s="1" t="s">
        <v>1742</v>
      </c>
      <c r="K1797" s="10" t="str">
        <f>"img/pro/"&amp;D1797&amp;".jpg"</f>
        <v>img/pro/KTC02-0721.jpg</v>
      </c>
    </row>
    <row r="1798" spans="1:11" ht="15.75" hidden="1" customHeight="1" x14ac:dyDescent="0.2">
      <c r="A1798" s="10">
        <v>252</v>
      </c>
      <c r="B1798" s="11" t="s">
        <v>7822</v>
      </c>
      <c r="D1798" s="11" t="s">
        <v>7823</v>
      </c>
      <c r="F1798" s="1" t="s">
        <v>1743</v>
      </c>
    </row>
    <row r="1799" spans="1:11" ht="15.75" hidden="1" customHeight="1" x14ac:dyDescent="0.2">
      <c r="A1799" s="10">
        <v>252</v>
      </c>
      <c r="B1799" s="11" t="s">
        <v>7824</v>
      </c>
      <c r="D1799" s="11" t="s">
        <v>7825</v>
      </c>
      <c r="F1799" s="1" t="s">
        <v>1744</v>
      </c>
    </row>
    <row r="1800" spans="1:11" ht="15.75" hidden="1" customHeight="1" x14ac:dyDescent="0.2">
      <c r="A1800" s="10">
        <v>252</v>
      </c>
      <c r="B1800" s="11" t="s">
        <v>7826</v>
      </c>
      <c r="D1800" s="11" t="s">
        <v>7827</v>
      </c>
      <c r="F1800" s="1" t="s">
        <v>1745</v>
      </c>
    </row>
    <row r="1801" spans="1:11" ht="15.75" hidden="1" customHeight="1" x14ac:dyDescent="0.2">
      <c r="A1801" s="10">
        <v>252</v>
      </c>
      <c r="B1801" s="11" t="s">
        <v>7828</v>
      </c>
      <c r="D1801" s="11" t="s">
        <v>7829</v>
      </c>
      <c r="F1801" s="1" t="s">
        <v>1746</v>
      </c>
    </row>
    <row r="1802" spans="1:11" ht="15.75" hidden="1" customHeight="1" x14ac:dyDescent="0.2">
      <c r="A1802" s="10">
        <v>252</v>
      </c>
      <c r="B1802" s="11" t="s">
        <v>7568</v>
      </c>
      <c r="D1802" s="11" t="s">
        <v>7569</v>
      </c>
      <c r="F1802" s="1" t="s">
        <v>1747</v>
      </c>
    </row>
    <row r="1803" spans="1:11" ht="15.75" hidden="1" customHeight="1" x14ac:dyDescent="0.2">
      <c r="A1803" s="10">
        <v>252</v>
      </c>
      <c r="B1803" s="11" t="s">
        <v>7572</v>
      </c>
      <c r="D1803" s="11" t="s">
        <v>7573</v>
      </c>
      <c r="F1803" s="1" t="s">
        <v>1748</v>
      </c>
    </row>
    <row r="1804" spans="1:11" ht="15.75" hidden="1" customHeight="1" x14ac:dyDescent="0.2">
      <c r="A1804" s="10">
        <v>252</v>
      </c>
      <c r="B1804" s="11" t="s">
        <v>7574</v>
      </c>
      <c r="D1804" s="11" t="s">
        <v>7830</v>
      </c>
      <c r="F1804" s="1" t="s">
        <v>1749</v>
      </c>
    </row>
    <row r="1805" spans="1:11" ht="15.75" hidden="1" customHeight="1" x14ac:dyDescent="0.2">
      <c r="A1805" s="10">
        <v>252</v>
      </c>
      <c r="B1805" s="11" t="s">
        <v>7831</v>
      </c>
      <c r="D1805" s="11" t="s">
        <v>7832</v>
      </c>
      <c r="F1805" s="1" t="s">
        <v>1750</v>
      </c>
    </row>
    <row r="1806" spans="1:11" ht="15.75" hidden="1" customHeight="1" x14ac:dyDescent="0.2">
      <c r="A1806" s="10">
        <v>252</v>
      </c>
      <c r="B1806" s="11" t="s">
        <v>7833</v>
      </c>
      <c r="D1806" s="11" t="s">
        <v>7834</v>
      </c>
      <c r="F1806" s="1" t="s">
        <v>1751</v>
      </c>
    </row>
    <row r="1807" spans="1:11" ht="15.75" hidden="1" customHeight="1" x14ac:dyDescent="0.2">
      <c r="A1807" s="10">
        <v>252</v>
      </c>
      <c r="B1807" s="11" t="s">
        <v>7576</v>
      </c>
      <c r="D1807" s="11" t="s">
        <v>7577</v>
      </c>
      <c r="F1807" s="1" t="s">
        <v>1752</v>
      </c>
    </row>
    <row r="1808" spans="1:11" ht="15.75" hidden="1" customHeight="1" x14ac:dyDescent="0.2">
      <c r="A1808" s="10">
        <v>253</v>
      </c>
      <c r="B1808" s="11" t="s">
        <v>7835</v>
      </c>
      <c r="D1808" s="11" t="s">
        <v>7836</v>
      </c>
      <c r="F1808" s="1" t="s">
        <v>1753</v>
      </c>
    </row>
    <row r="1809" spans="1:6" ht="15.75" hidden="1" customHeight="1" x14ac:dyDescent="0.2">
      <c r="A1809" s="10">
        <v>253</v>
      </c>
      <c r="B1809" s="11" t="s">
        <v>7837</v>
      </c>
      <c r="D1809" s="11" t="s">
        <v>7838</v>
      </c>
      <c r="F1809" s="1" t="s">
        <v>1754</v>
      </c>
    </row>
    <row r="1810" spans="1:6" ht="15.75" hidden="1" customHeight="1" x14ac:dyDescent="0.2">
      <c r="A1810" s="10">
        <v>253</v>
      </c>
      <c r="B1810" s="11" t="s">
        <v>7839</v>
      </c>
      <c r="D1810" s="11" t="s">
        <v>7840</v>
      </c>
      <c r="F1810" s="1" t="s">
        <v>1755</v>
      </c>
    </row>
    <row r="1811" spans="1:6" ht="15.75" hidden="1" customHeight="1" x14ac:dyDescent="0.2">
      <c r="A1811" s="10">
        <v>253</v>
      </c>
      <c r="B1811" s="11" t="s">
        <v>7841</v>
      </c>
      <c r="D1811" s="11" t="s">
        <v>7842</v>
      </c>
      <c r="F1811" s="1" t="s">
        <v>1756</v>
      </c>
    </row>
    <row r="1812" spans="1:6" ht="15.75" hidden="1" customHeight="1" x14ac:dyDescent="0.2">
      <c r="A1812" s="10">
        <v>253</v>
      </c>
      <c r="B1812" s="11" t="s">
        <v>7843</v>
      </c>
      <c r="D1812" s="11" t="s">
        <v>7844</v>
      </c>
      <c r="F1812" s="1" t="s">
        <v>1757</v>
      </c>
    </row>
    <row r="1813" spans="1:6" ht="15.75" hidden="1" customHeight="1" x14ac:dyDescent="0.2">
      <c r="A1813" s="10">
        <v>253</v>
      </c>
      <c r="B1813" s="11" t="s">
        <v>7845</v>
      </c>
      <c r="D1813" s="11" t="s">
        <v>7846</v>
      </c>
      <c r="F1813" s="1" t="s">
        <v>1758</v>
      </c>
    </row>
    <row r="1814" spans="1:6" ht="15.75" hidden="1" customHeight="1" x14ac:dyDescent="0.2">
      <c r="A1814" s="10">
        <v>253</v>
      </c>
      <c r="B1814" s="11" t="s">
        <v>7847</v>
      </c>
      <c r="D1814" s="11" t="s">
        <v>7848</v>
      </c>
      <c r="F1814" s="1" t="s">
        <v>1759</v>
      </c>
    </row>
    <row r="1815" spans="1:6" ht="15.75" hidden="1" customHeight="1" x14ac:dyDescent="0.2">
      <c r="A1815" s="10">
        <v>253</v>
      </c>
      <c r="B1815" s="11" t="s">
        <v>7849</v>
      </c>
      <c r="D1815" s="11" t="s">
        <v>7850</v>
      </c>
      <c r="F1815" s="1" t="s">
        <v>1760</v>
      </c>
    </row>
    <row r="1816" spans="1:6" ht="15.75" hidden="1" customHeight="1" x14ac:dyDescent="0.2">
      <c r="A1816" s="10">
        <v>253</v>
      </c>
      <c r="B1816" s="11" t="s">
        <v>7851</v>
      </c>
      <c r="D1816" s="11" t="s">
        <v>7852</v>
      </c>
      <c r="F1816" s="1" t="s">
        <v>1760</v>
      </c>
    </row>
    <row r="1817" spans="1:6" ht="15.75" hidden="1" customHeight="1" x14ac:dyDescent="0.2">
      <c r="A1817" s="10">
        <v>253</v>
      </c>
      <c r="B1817" s="11" t="s">
        <v>7853</v>
      </c>
      <c r="D1817" s="11" t="s">
        <v>7854</v>
      </c>
      <c r="F1817" s="1" t="s">
        <v>1761</v>
      </c>
    </row>
    <row r="1818" spans="1:6" ht="15.75" hidden="1" customHeight="1" x14ac:dyDescent="0.2">
      <c r="A1818" s="10">
        <v>253</v>
      </c>
      <c r="B1818" s="11" t="s">
        <v>7855</v>
      </c>
      <c r="D1818" s="11" t="s">
        <v>7856</v>
      </c>
      <c r="F1818" s="1" t="s">
        <v>1762</v>
      </c>
    </row>
    <row r="1819" spans="1:6" ht="15.75" hidden="1" customHeight="1" x14ac:dyDescent="0.2">
      <c r="A1819" s="10">
        <v>253</v>
      </c>
      <c r="B1819" s="11" t="s">
        <v>7857</v>
      </c>
      <c r="D1819" s="11" t="s">
        <v>7858</v>
      </c>
      <c r="F1819" s="1" t="s">
        <v>1763</v>
      </c>
    </row>
    <row r="1820" spans="1:6" ht="15.75" hidden="1" customHeight="1" x14ac:dyDescent="0.2">
      <c r="A1820" s="10">
        <v>253</v>
      </c>
      <c r="B1820" s="11" t="s">
        <v>7859</v>
      </c>
      <c r="D1820" s="11" t="s">
        <v>7860</v>
      </c>
      <c r="F1820" s="1" t="s">
        <v>1764</v>
      </c>
    </row>
    <row r="1821" spans="1:6" ht="15.75" hidden="1" customHeight="1" x14ac:dyDescent="0.2">
      <c r="A1821" s="10">
        <v>253</v>
      </c>
      <c r="B1821" s="11" t="s">
        <v>7861</v>
      </c>
      <c r="D1821" s="11" t="s">
        <v>7862</v>
      </c>
      <c r="F1821" s="1" t="s">
        <v>1765</v>
      </c>
    </row>
    <row r="1822" spans="1:6" ht="15.75" hidden="1" customHeight="1" x14ac:dyDescent="0.2">
      <c r="A1822" s="10">
        <v>235</v>
      </c>
      <c r="B1822" s="11" t="s">
        <v>7863</v>
      </c>
      <c r="D1822" s="11" t="s">
        <v>7864</v>
      </c>
      <c r="F1822" s="1" t="s">
        <v>1766</v>
      </c>
    </row>
    <row r="1823" spans="1:6" ht="15.75" hidden="1" customHeight="1" x14ac:dyDescent="0.2">
      <c r="A1823" s="10">
        <v>235</v>
      </c>
      <c r="B1823" s="11" t="s">
        <v>7865</v>
      </c>
      <c r="D1823" s="11" t="s">
        <v>7866</v>
      </c>
      <c r="F1823" s="1" t="s">
        <v>1767</v>
      </c>
    </row>
    <row r="1824" spans="1:6" ht="15.75" hidden="1" customHeight="1" x14ac:dyDescent="0.2">
      <c r="A1824" s="10">
        <v>235</v>
      </c>
      <c r="B1824" s="11" t="s">
        <v>7867</v>
      </c>
      <c r="D1824" s="11" t="s">
        <v>7868</v>
      </c>
      <c r="F1824" s="1" t="s">
        <v>1768</v>
      </c>
    </row>
    <row r="1825" spans="1:6" ht="15.75" hidden="1" customHeight="1" x14ac:dyDescent="0.2">
      <c r="A1825" s="10">
        <v>235</v>
      </c>
      <c r="B1825" s="11" t="s">
        <v>7869</v>
      </c>
      <c r="D1825" s="11" t="s">
        <v>7870</v>
      </c>
      <c r="F1825" s="1" t="s">
        <v>1769</v>
      </c>
    </row>
    <row r="1826" spans="1:6" ht="15.75" hidden="1" customHeight="1" x14ac:dyDescent="0.2">
      <c r="A1826" s="10">
        <v>235</v>
      </c>
      <c r="B1826" s="11" t="s">
        <v>7871</v>
      </c>
      <c r="D1826" s="11" t="s">
        <v>7872</v>
      </c>
      <c r="F1826" s="1" t="s">
        <v>1770</v>
      </c>
    </row>
    <row r="1827" spans="1:6" ht="15.75" hidden="1" customHeight="1" x14ac:dyDescent="0.2">
      <c r="A1827" s="10">
        <v>259</v>
      </c>
      <c r="B1827" s="11" t="s">
        <v>7873</v>
      </c>
      <c r="D1827" s="11" t="s">
        <v>7874</v>
      </c>
      <c r="F1827" s="1" t="s">
        <v>1771</v>
      </c>
    </row>
    <row r="1828" spans="1:6" ht="15.75" hidden="1" customHeight="1" x14ac:dyDescent="0.2">
      <c r="A1828" s="10">
        <v>259</v>
      </c>
      <c r="B1828" s="11" t="s">
        <v>7875</v>
      </c>
      <c r="D1828" s="11" t="s">
        <v>7876</v>
      </c>
      <c r="F1828" s="1" t="s">
        <v>1772</v>
      </c>
    </row>
    <row r="1829" spans="1:6" ht="15.75" hidden="1" customHeight="1" x14ac:dyDescent="0.2">
      <c r="A1829" s="10">
        <v>259</v>
      </c>
      <c r="B1829" s="11" t="s">
        <v>7877</v>
      </c>
      <c r="D1829" s="11" t="s">
        <v>7878</v>
      </c>
      <c r="F1829" s="1" t="s">
        <v>1773</v>
      </c>
    </row>
    <row r="1830" spans="1:6" ht="15.75" hidden="1" customHeight="1" x14ac:dyDescent="0.2">
      <c r="A1830" s="10">
        <v>259</v>
      </c>
      <c r="B1830" s="11" t="s">
        <v>7879</v>
      </c>
      <c r="D1830" s="11" t="s">
        <v>7880</v>
      </c>
      <c r="F1830" s="1" t="s">
        <v>1774</v>
      </c>
    </row>
    <row r="1831" spans="1:6" ht="15.75" hidden="1" customHeight="1" x14ac:dyDescent="0.2">
      <c r="A1831" s="10">
        <v>259</v>
      </c>
      <c r="B1831" s="11" t="s">
        <v>7881</v>
      </c>
      <c r="D1831" s="11" t="s">
        <v>7882</v>
      </c>
      <c r="F1831" s="1" t="s">
        <v>1775</v>
      </c>
    </row>
    <row r="1832" spans="1:6" ht="15.75" hidden="1" customHeight="1" x14ac:dyDescent="0.2">
      <c r="A1832" s="10">
        <v>259</v>
      </c>
      <c r="B1832" s="11" t="s">
        <v>7883</v>
      </c>
      <c r="D1832" s="11" t="s">
        <v>7884</v>
      </c>
      <c r="F1832" s="1" t="s">
        <v>1776</v>
      </c>
    </row>
    <row r="1833" spans="1:6" ht="15.75" hidden="1" customHeight="1" x14ac:dyDescent="0.2">
      <c r="A1833" s="10">
        <v>259</v>
      </c>
      <c r="B1833" s="11" t="s">
        <v>7885</v>
      </c>
      <c r="D1833" s="11" t="s">
        <v>7886</v>
      </c>
      <c r="F1833" s="1" t="s">
        <v>1777</v>
      </c>
    </row>
    <row r="1834" spans="1:6" ht="15.75" hidden="1" customHeight="1" x14ac:dyDescent="0.2">
      <c r="A1834" s="10">
        <v>259</v>
      </c>
      <c r="B1834" s="11" t="s">
        <v>7887</v>
      </c>
      <c r="D1834" s="11" t="s">
        <v>7888</v>
      </c>
      <c r="F1834" s="1" t="s">
        <v>1778</v>
      </c>
    </row>
    <row r="1835" spans="1:6" ht="15.75" hidden="1" customHeight="1" x14ac:dyDescent="0.2">
      <c r="A1835" s="10">
        <v>259</v>
      </c>
      <c r="B1835" s="11" t="s">
        <v>7889</v>
      </c>
      <c r="D1835" s="11" t="s">
        <v>7890</v>
      </c>
      <c r="F1835" s="1" t="s">
        <v>1777</v>
      </c>
    </row>
    <row r="1836" spans="1:6" ht="15.75" hidden="1" customHeight="1" x14ac:dyDescent="0.2">
      <c r="A1836" s="10">
        <v>259</v>
      </c>
      <c r="B1836" s="11">
        <v>52038795</v>
      </c>
      <c r="D1836" s="11" t="s">
        <v>7891</v>
      </c>
      <c r="F1836" s="1" t="s">
        <v>1779</v>
      </c>
    </row>
    <row r="1837" spans="1:6" ht="15.75" hidden="1" customHeight="1" x14ac:dyDescent="0.2">
      <c r="A1837" s="10">
        <v>259</v>
      </c>
      <c r="B1837" s="11" t="s">
        <v>7892</v>
      </c>
      <c r="D1837" s="11" t="s">
        <v>7893</v>
      </c>
      <c r="F1837" s="1" t="s">
        <v>1780</v>
      </c>
    </row>
    <row r="1838" spans="1:6" ht="15.75" hidden="1" customHeight="1" x14ac:dyDescent="0.2">
      <c r="A1838" s="10">
        <v>259</v>
      </c>
      <c r="B1838" s="11" t="s">
        <v>7894</v>
      </c>
      <c r="D1838" s="11" t="s">
        <v>7895</v>
      </c>
      <c r="F1838" s="1" t="s">
        <v>1781</v>
      </c>
    </row>
    <row r="1839" spans="1:6" ht="15.75" hidden="1" customHeight="1" x14ac:dyDescent="0.2">
      <c r="A1839" s="10">
        <v>259</v>
      </c>
      <c r="B1839" s="11" t="s">
        <v>7896</v>
      </c>
      <c r="D1839" s="11" t="s">
        <v>7897</v>
      </c>
      <c r="F1839" s="1" t="s">
        <v>1782</v>
      </c>
    </row>
    <row r="1840" spans="1:6" ht="15.75" hidden="1" customHeight="1" x14ac:dyDescent="0.2">
      <c r="A1840" s="10">
        <v>259</v>
      </c>
      <c r="B1840" s="11" t="s">
        <v>7859</v>
      </c>
      <c r="D1840" s="11" t="s">
        <v>7860</v>
      </c>
      <c r="F1840" s="1" t="s">
        <v>1783</v>
      </c>
    </row>
    <row r="1841" spans="1:6" ht="15.75" hidden="1" customHeight="1" x14ac:dyDescent="0.2">
      <c r="A1841" s="10">
        <v>259</v>
      </c>
      <c r="B1841" s="11" t="s">
        <v>7898</v>
      </c>
      <c r="D1841" s="11" t="s">
        <v>7899</v>
      </c>
      <c r="F1841" s="1" t="s">
        <v>1784</v>
      </c>
    </row>
    <row r="1842" spans="1:6" ht="15.75" hidden="1" customHeight="1" x14ac:dyDescent="0.2">
      <c r="A1842" s="10">
        <v>259</v>
      </c>
      <c r="B1842" s="11" t="s">
        <v>7900</v>
      </c>
      <c r="D1842" s="11" t="s">
        <v>7901</v>
      </c>
      <c r="F1842" s="1" t="s">
        <v>1785</v>
      </c>
    </row>
    <row r="1843" spans="1:6" ht="15.75" hidden="1" customHeight="1" x14ac:dyDescent="0.2">
      <c r="A1843" s="10">
        <v>259</v>
      </c>
      <c r="B1843" s="11" t="s">
        <v>7902</v>
      </c>
      <c r="D1843" s="11" t="s">
        <v>7903</v>
      </c>
      <c r="F1843" s="1" t="s">
        <v>1786</v>
      </c>
    </row>
    <row r="1844" spans="1:6" ht="15.75" hidden="1" customHeight="1" x14ac:dyDescent="0.2">
      <c r="A1844" s="10">
        <v>259</v>
      </c>
      <c r="B1844" s="11" t="s">
        <v>7904</v>
      </c>
      <c r="D1844" s="11" t="s">
        <v>7905</v>
      </c>
      <c r="F1844" s="1" t="s">
        <v>1787</v>
      </c>
    </row>
    <row r="1845" spans="1:6" ht="15.75" hidden="1" customHeight="1" x14ac:dyDescent="0.2">
      <c r="A1845" s="10">
        <v>259</v>
      </c>
      <c r="B1845" s="11" t="s">
        <v>7906</v>
      </c>
      <c r="D1845" s="11" t="s">
        <v>7907</v>
      </c>
      <c r="F1845" s="1" t="s">
        <v>1788</v>
      </c>
    </row>
    <row r="1846" spans="1:6" ht="15.75" hidden="1" customHeight="1" x14ac:dyDescent="0.2">
      <c r="A1846" s="10">
        <v>259</v>
      </c>
      <c r="B1846" s="11" t="s">
        <v>7908</v>
      </c>
      <c r="D1846" s="11" t="s">
        <v>7909</v>
      </c>
      <c r="F1846" s="1" t="s">
        <v>1789</v>
      </c>
    </row>
    <row r="1847" spans="1:6" ht="15.75" hidden="1" customHeight="1" x14ac:dyDescent="0.2">
      <c r="A1847" s="10">
        <v>259</v>
      </c>
      <c r="B1847" s="11" t="s">
        <v>7910</v>
      </c>
      <c r="D1847" s="11" t="s">
        <v>7911</v>
      </c>
      <c r="F1847" s="1" t="s">
        <v>1790</v>
      </c>
    </row>
    <row r="1848" spans="1:6" ht="15.75" hidden="1" customHeight="1" x14ac:dyDescent="0.2">
      <c r="A1848" s="10">
        <v>259</v>
      </c>
      <c r="B1848" s="11" t="s">
        <v>7912</v>
      </c>
      <c r="D1848" s="11" t="s">
        <v>7913</v>
      </c>
      <c r="F1848" s="1" t="s">
        <v>1790</v>
      </c>
    </row>
    <row r="1849" spans="1:6" ht="15.75" hidden="1" customHeight="1" x14ac:dyDescent="0.2">
      <c r="A1849" s="10">
        <v>259</v>
      </c>
      <c r="B1849" s="11" t="s">
        <v>7914</v>
      </c>
      <c r="D1849" s="11" t="s">
        <v>7915</v>
      </c>
      <c r="F1849" s="1" t="s">
        <v>1791</v>
      </c>
    </row>
    <row r="1850" spans="1:6" ht="15.75" hidden="1" customHeight="1" x14ac:dyDescent="0.2">
      <c r="A1850" s="10">
        <v>259</v>
      </c>
      <c r="B1850" s="11" t="s">
        <v>7916</v>
      </c>
      <c r="D1850" s="11" t="s">
        <v>7917</v>
      </c>
      <c r="F1850" s="1" t="s">
        <v>1792</v>
      </c>
    </row>
    <row r="1851" spans="1:6" ht="15.75" hidden="1" customHeight="1" x14ac:dyDescent="0.2">
      <c r="A1851" s="10">
        <v>259</v>
      </c>
      <c r="B1851" s="11" t="s">
        <v>7916</v>
      </c>
      <c r="D1851" s="11" t="s">
        <v>7917</v>
      </c>
      <c r="F1851" s="1" t="s">
        <v>1792</v>
      </c>
    </row>
    <row r="1852" spans="1:6" ht="15.75" hidden="1" customHeight="1" x14ac:dyDescent="0.2">
      <c r="A1852" s="10">
        <v>259</v>
      </c>
      <c r="B1852" s="11" t="s">
        <v>7918</v>
      </c>
      <c r="D1852" s="11" t="s">
        <v>7919</v>
      </c>
      <c r="F1852" s="1" t="s">
        <v>1793</v>
      </c>
    </row>
    <row r="1853" spans="1:6" ht="15.75" hidden="1" customHeight="1" x14ac:dyDescent="0.2">
      <c r="A1853" s="10">
        <v>259</v>
      </c>
      <c r="B1853" s="11" t="s">
        <v>7920</v>
      </c>
      <c r="D1853" s="11" t="s">
        <v>7921</v>
      </c>
      <c r="F1853" s="1" t="s">
        <v>1794</v>
      </c>
    </row>
    <row r="1854" spans="1:6" ht="15.75" hidden="1" customHeight="1" x14ac:dyDescent="0.2">
      <c r="A1854" s="10">
        <v>259</v>
      </c>
      <c r="B1854" s="11" t="s">
        <v>7520</v>
      </c>
      <c r="D1854" s="11" t="s">
        <v>7521</v>
      </c>
      <c r="F1854" s="1" t="s">
        <v>1795</v>
      </c>
    </row>
    <row r="1855" spans="1:6" ht="15.75" hidden="1" customHeight="1" x14ac:dyDescent="0.2">
      <c r="A1855" s="10">
        <v>259</v>
      </c>
      <c r="B1855" s="11" t="s">
        <v>7922</v>
      </c>
      <c r="D1855" s="11" t="s">
        <v>7923</v>
      </c>
      <c r="F1855" s="1" t="s">
        <v>1796</v>
      </c>
    </row>
    <row r="1856" spans="1:6" ht="15.75" hidden="1" customHeight="1" x14ac:dyDescent="0.2">
      <c r="A1856" s="10">
        <v>259</v>
      </c>
      <c r="B1856" s="11" t="s">
        <v>7924</v>
      </c>
      <c r="D1856" s="11" t="s">
        <v>7925</v>
      </c>
      <c r="F1856" s="1" t="s">
        <v>1797</v>
      </c>
    </row>
    <row r="1857" spans="1:6" ht="15.75" hidden="1" customHeight="1" x14ac:dyDescent="0.2">
      <c r="A1857" s="10">
        <v>259</v>
      </c>
      <c r="B1857" s="11" t="s">
        <v>7926</v>
      </c>
      <c r="D1857" s="11" t="s">
        <v>7927</v>
      </c>
      <c r="F1857" s="1" t="s">
        <v>1798</v>
      </c>
    </row>
    <row r="1858" spans="1:6" ht="15.75" hidden="1" customHeight="1" x14ac:dyDescent="0.2">
      <c r="A1858" s="10">
        <v>259</v>
      </c>
      <c r="B1858" s="11" t="s">
        <v>7928</v>
      </c>
      <c r="D1858" s="11" t="s">
        <v>7929</v>
      </c>
      <c r="F1858" s="1" t="s">
        <v>1799</v>
      </c>
    </row>
    <row r="1859" spans="1:6" ht="15.75" hidden="1" customHeight="1" x14ac:dyDescent="0.2">
      <c r="A1859" s="10">
        <v>259</v>
      </c>
      <c r="B1859" s="11" t="s">
        <v>7930</v>
      </c>
      <c r="D1859" s="11" t="s">
        <v>7931</v>
      </c>
      <c r="F1859" s="1" t="s">
        <v>1800</v>
      </c>
    </row>
    <row r="1860" spans="1:6" ht="15.75" hidden="1" customHeight="1" x14ac:dyDescent="0.2">
      <c r="A1860" s="10">
        <v>259</v>
      </c>
      <c r="B1860" s="11" t="s">
        <v>7528</v>
      </c>
      <c r="D1860" s="11" t="s">
        <v>7529</v>
      </c>
      <c r="F1860" s="1" t="s">
        <v>1801</v>
      </c>
    </row>
    <row r="1861" spans="1:6" ht="15.75" hidden="1" customHeight="1" x14ac:dyDescent="0.2">
      <c r="A1861" s="10">
        <v>259</v>
      </c>
      <c r="B1861" s="11" t="s">
        <v>7898</v>
      </c>
      <c r="D1861" s="11" t="s">
        <v>7932</v>
      </c>
      <c r="F1861" s="1" t="s">
        <v>1802</v>
      </c>
    </row>
    <row r="1862" spans="1:6" ht="15.75" hidden="1" customHeight="1" x14ac:dyDescent="0.2">
      <c r="A1862" s="10">
        <v>259</v>
      </c>
      <c r="B1862" s="11" t="s">
        <v>7933</v>
      </c>
      <c r="D1862" s="11" t="s">
        <v>7934</v>
      </c>
      <c r="F1862" s="1" t="s">
        <v>1803</v>
      </c>
    </row>
    <row r="1863" spans="1:6" ht="15.75" hidden="1" customHeight="1" x14ac:dyDescent="0.2">
      <c r="A1863" s="10">
        <v>259</v>
      </c>
      <c r="B1863" s="11" t="s">
        <v>7933</v>
      </c>
      <c r="D1863" s="11" t="s">
        <v>7935</v>
      </c>
      <c r="F1863" s="1" t="s">
        <v>1803</v>
      </c>
    </row>
    <row r="1864" spans="1:6" ht="15.75" hidden="1" customHeight="1" x14ac:dyDescent="0.2">
      <c r="A1864" s="10">
        <v>259</v>
      </c>
      <c r="B1864" s="11" t="s">
        <v>7936</v>
      </c>
      <c r="D1864" s="11" t="s">
        <v>7937</v>
      </c>
      <c r="F1864" s="1" t="s">
        <v>1803</v>
      </c>
    </row>
    <row r="1865" spans="1:6" ht="15.75" hidden="1" customHeight="1" x14ac:dyDescent="0.2">
      <c r="A1865" s="10">
        <v>259</v>
      </c>
      <c r="B1865" s="11" t="s">
        <v>7938</v>
      </c>
      <c r="D1865" s="11" t="s">
        <v>7939</v>
      </c>
      <c r="F1865" s="1" t="s">
        <v>1804</v>
      </c>
    </row>
    <row r="1866" spans="1:6" ht="15.75" hidden="1" customHeight="1" x14ac:dyDescent="0.2">
      <c r="A1866" s="10">
        <v>259</v>
      </c>
      <c r="B1866" s="11" t="s">
        <v>7896</v>
      </c>
      <c r="D1866" s="11" t="s">
        <v>7897</v>
      </c>
      <c r="F1866" s="1" t="s">
        <v>1805</v>
      </c>
    </row>
    <row r="1867" spans="1:6" ht="15.75" hidden="1" customHeight="1" x14ac:dyDescent="0.2">
      <c r="A1867" s="10">
        <v>259</v>
      </c>
      <c r="B1867" s="11">
        <v>4131302</v>
      </c>
      <c r="D1867" s="11" t="s">
        <v>7940</v>
      </c>
      <c r="F1867" s="1" t="s">
        <v>1806</v>
      </c>
    </row>
    <row r="1868" spans="1:6" ht="15.75" hidden="1" customHeight="1" x14ac:dyDescent="0.2">
      <c r="A1868" s="10">
        <v>259</v>
      </c>
      <c r="B1868" s="11">
        <v>4131303</v>
      </c>
      <c r="D1868" s="11" t="s">
        <v>7941</v>
      </c>
      <c r="F1868" s="1" t="s">
        <v>1807</v>
      </c>
    </row>
    <row r="1869" spans="1:6" ht="15.75" hidden="1" customHeight="1" x14ac:dyDescent="0.2">
      <c r="A1869" s="10">
        <v>259</v>
      </c>
      <c r="B1869" s="11">
        <v>2808394</v>
      </c>
      <c r="D1869" s="11" t="s">
        <v>7942</v>
      </c>
      <c r="F1869" s="1" t="s">
        <v>1808</v>
      </c>
    </row>
    <row r="1870" spans="1:6" ht="15.75" hidden="1" customHeight="1" x14ac:dyDescent="0.2">
      <c r="A1870" s="10">
        <v>259</v>
      </c>
      <c r="B1870" s="11" t="s">
        <v>7943</v>
      </c>
      <c r="D1870" s="11" t="s">
        <v>7944</v>
      </c>
      <c r="F1870" s="1" t="s">
        <v>1809</v>
      </c>
    </row>
    <row r="1871" spans="1:6" ht="15.75" hidden="1" customHeight="1" x14ac:dyDescent="0.2">
      <c r="A1871" s="10">
        <v>259</v>
      </c>
      <c r="B1871" s="11">
        <v>3837088</v>
      </c>
      <c r="D1871" s="11" t="s">
        <v>7945</v>
      </c>
      <c r="F1871" s="1" t="s">
        <v>1809</v>
      </c>
    </row>
    <row r="1872" spans="1:6" ht="15.75" hidden="1" customHeight="1" x14ac:dyDescent="0.2">
      <c r="A1872" s="10">
        <v>259</v>
      </c>
      <c r="B1872" s="11">
        <v>52038006</v>
      </c>
      <c r="D1872" s="11" t="s">
        <v>7946</v>
      </c>
      <c r="F1872" s="1" t="s">
        <v>1810</v>
      </c>
    </row>
    <row r="1873" spans="1:6" ht="15.75" hidden="1" customHeight="1" x14ac:dyDescent="0.2">
      <c r="A1873" s="10">
        <v>259</v>
      </c>
      <c r="B1873" s="11">
        <v>4089385</v>
      </c>
      <c r="D1873" s="11" t="s">
        <v>7947</v>
      </c>
      <c r="F1873" s="1" t="s">
        <v>1811</v>
      </c>
    </row>
    <row r="1874" spans="1:6" ht="15.75" hidden="1" customHeight="1" x14ac:dyDescent="0.2">
      <c r="A1874" s="10">
        <v>260</v>
      </c>
      <c r="B1874" s="11" t="s">
        <v>7877</v>
      </c>
      <c r="D1874" s="11" t="s">
        <v>7878</v>
      </c>
      <c r="F1874" s="1" t="s">
        <v>1812</v>
      </c>
    </row>
    <row r="1875" spans="1:6" ht="15.75" hidden="1" customHeight="1" x14ac:dyDescent="0.2">
      <c r="A1875" s="10">
        <v>260</v>
      </c>
      <c r="B1875" s="11" t="s">
        <v>7879</v>
      </c>
      <c r="D1875" s="11" t="s">
        <v>7880</v>
      </c>
      <c r="F1875" s="1" t="s">
        <v>1813</v>
      </c>
    </row>
    <row r="1876" spans="1:6" ht="15.75" hidden="1" customHeight="1" x14ac:dyDescent="0.2">
      <c r="A1876" s="10">
        <v>260</v>
      </c>
      <c r="B1876" s="11" t="s">
        <v>7873</v>
      </c>
      <c r="D1876" s="11" t="s">
        <v>7874</v>
      </c>
      <c r="F1876" s="1" t="s">
        <v>1814</v>
      </c>
    </row>
    <row r="1877" spans="1:6" ht="15.75" hidden="1" customHeight="1" x14ac:dyDescent="0.2">
      <c r="A1877" s="10">
        <v>260</v>
      </c>
      <c r="B1877" s="11" t="s">
        <v>7875</v>
      </c>
      <c r="D1877" s="11" t="s">
        <v>7876</v>
      </c>
      <c r="F1877" s="1" t="s">
        <v>1815</v>
      </c>
    </row>
    <row r="1878" spans="1:6" ht="15.75" hidden="1" customHeight="1" x14ac:dyDescent="0.2">
      <c r="A1878" s="10">
        <v>260</v>
      </c>
      <c r="B1878" s="11" t="s">
        <v>7881</v>
      </c>
      <c r="D1878" s="11" t="s">
        <v>7882</v>
      </c>
      <c r="F1878" s="1" t="s">
        <v>1816</v>
      </c>
    </row>
    <row r="1879" spans="1:6" ht="15.75" hidden="1" customHeight="1" x14ac:dyDescent="0.2">
      <c r="A1879" s="10">
        <v>260</v>
      </c>
      <c r="B1879" s="11">
        <v>52037681</v>
      </c>
      <c r="D1879" s="11" t="s">
        <v>7948</v>
      </c>
      <c r="F1879" s="1" t="s">
        <v>1817</v>
      </c>
    </row>
    <row r="1880" spans="1:6" ht="15.75" hidden="1" customHeight="1" x14ac:dyDescent="0.2">
      <c r="A1880" s="10">
        <v>260</v>
      </c>
      <c r="B1880" s="11">
        <v>5015115</v>
      </c>
      <c r="D1880" s="11" t="s">
        <v>7949</v>
      </c>
      <c r="F1880" s="1" t="s">
        <v>1818</v>
      </c>
    </row>
    <row r="1881" spans="1:6" ht="15.75" hidden="1" customHeight="1" x14ac:dyDescent="0.2">
      <c r="A1881" s="10">
        <v>260</v>
      </c>
      <c r="B1881" s="11" t="s">
        <v>7950</v>
      </c>
      <c r="D1881" s="11" t="s">
        <v>7951</v>
      </c>
      <c r="F1881" s="1" t="s">
        <v>1817</v>
      </c>
    </row>
    <row r="1882" spans="1:6" ht="15.75" hidden="1" customHeight="1" x14ac:dyDescent="0.2">
      <c r="A1882" s="10">
        <v>260</v>
      </c>
      <c r="B1882" s="11" t="s">
        <v>7952</v>
      </c>
      <c r="D1882" s="11" t="s">
        <v>7953</v>
      </c>
      <c r="F1882" s="1" t="s">
        <v>1819</v>
      </c>
    </row>
    <row r="1883" spans="1:6" ht="15.75" hidden="1" customHeight="1" x14ac:dyDescent="0.2">
      <c r="A1883" s="10">
        <v>260</v>
      </c>
      <c r="B1883" s="11">
        <v>4796791</v>
      </c>
      <c r="D1883" s="11" t="s">
        <v>7954</v>
      </c>
      <c r="F1883" s="1" t="s">
        <v>1820</v>
      </c>
    </row>
    <row r="1884" spans="1:6" ht="15.75" hidden="1" customHeight="1" x14ac:dyDescent="0.2">
      <c r="A1884" s="10">
        <v>260</v>
      </c>
      <c r="B1884" s="11">
        <v>52038795</v>
      </c>
      <c r="D1884" s="11" t="s">
        <v>7891</v>
      </c>
      <c r="F1884" s="1" t="s">
        <v>1821</v>
      </c>
    </row>
    <row r="1885" spans="1:6" ht="15.75" hidden="1" customHeight="1" x14ac:dyDescent="0.2">
      <c r="A1885" s="10">
        <v>260</v>
      </c>
      <c r="B1885" s="11" t="s">
        <v>7892</v>
      </c>
      <c r="D1885" s="11" t="s">
        <v>7893</v>
      </c>
      <c r="F1885" s="1" t="s">
        <v>1822</v>
      </c>
    </row>
    <row r="1886" spans="1:6" ht="15.75" hidden="1" customHeight="1" x14ac:dyDescent="0.2">
      <c r="A1886" s="10">
        <v>260</v>
      </c>
      <c r="B1886" s="11">
        <v>52038539</v>
      </c>
      <c r="D1886" s="11" t="s">
        <v>7955</v>
      </c>
      <c r="F1886" s="1" t="s">
        <v>1823</v>
      </c>
    </row>
    <row r="1887" spans="1:6" ht="15.75" hidden="1" customHeight="1" x14ac:dyDescent="0.2">
      <c r="A1887" s="10">
        <v>260</v>
      </c>
      <c r="B1887" s="11" t="s">
        <v>7894</v>
      </c>
      <c r="D1887" s="11" t="s">
        <v>7895</v>
      </c>
      <c r="F1887" s="1" t="s">
        <v>1824</v>
      </c>
    </row>
    <row r="1888" spans="1:6" ht="15.75" hidden="1" customHeight="1" x14ac:dyDescent="0.2">
      <c r="A1888" s="10">
        <v>260</v>
      </c>
      <c r="B1888" s="11" t="s">
        <v>7896</v>
      </c>
      <c r="D1888" s="11" t="s">
        <v>7897</v>
      </c>
      <c r="F1888" s="1" t="s">
        <v>1825</v>
      </c>
    </row>
    <row r="1889" spans="1:6" ht="15.75" hidden="1" customHeight="1" x14ac:dyDescent="0.2">
      <c r="A1889" s="10">
        <v>260</v>
      </c>
      <c r="B1889" s="11" t="s">
        <v>7956</v>
      </c>
      <c r="D1889" s="11" t="s">
        <v>7957</v>
      </c>
      <c r="F1889" s="1" t="s">
        <v>1826</v>
      </c>
    </row>
    <row r="1890" spans="1:6" ht="15.75" hidden="1" customHeight="1" x14ac:dyDescent="0.2">
      <c r="A1890" s="10">
        <v>260</v>
      </c>
      <c r="B1890" s="11" t="s">
        <v>7859</v>
      </c>
      <c r="D1890" s="11" t="s">
        <v>7860</v>
      </c>
      <c r="F1890" s="1" t="s">
        <v>1827</v>
      </c>
    </row>
    <row r="1891" spans="1:6" ht="15.75" hidden="1" customHeight="1" x14ac:dyDescent="0.2">
      <c r="A1891" s="10">
        <v>260</v>
      </c>
      <c r="B1891" s="11" t="s">
        <v>7958</v>
      </c>
      <c r="D1891" s="11" t="s">
        <v>7903</v>
      </c>
      <c r="F1891" s="1" t="s">
        <v>1828</v>
      </c>
    </row>
    <row r="1892" spans="1:6" ht="15.75" hidden="1" customHeight="1" x14ac:dyDescent="0.2">
      <c r="A1892" s="10">
        <v>260</v>
      </c>
      <c r="B1892" s="11" t="s">
        <v>7904</v>
      </c>
      <c r="D1892" s="11" t="s">
        <v>7905</v>
      </c>
      <c r="F1892" s="1" t="s">
        <v>1829</v>
      </c>
    </row>
    <row r="1893" spans="1:6" ht="15.75" hidden="1" customHeight="1" x14ac:dyDescent="0.2">
      <c r="A1893" s="10">
        <v>260</v>
      </c>
      <c r="B1893" s="11" t="s">
        <v>7906</v>
      </c>
      <c r="D1893" s="11" t="s">
        <v>7907</v>
      </c>
      <c r="F1893" s="1" t="s">
        <v>1830</v>
      </c>
    </row>
    <row r="1894" spans="1:6" ht="15.75" hidden="1" customHeight="1" x14ac:dyDescent="0.2">
      <c r="A1894" s="10">
        <v>260</v>
      </c>
      <c r="B1894" s="11" t="s">
        <v>7898</v>
      </c>
      <c r="D1894" s="11" t="s">
        <v>7899</v>
      </c>
      <c r="F1894" s="1" t="s">
        <v>1831</v>
      </c>
    </row>
    <row r="1895" spans="1:6" ht="15.75" hidden="1" customHeight="1" x14ac:dyDescent="0.2">
      <c r="A1895" s="10">
        <v>260</v>
      </c>
      <c r="B1895" s="11" t="s">
        <v>7959</v>
      </c>
      <c r="D1895" s="11" t="s">
        <v>7960</v>
      </c>
      <c r="F1895" s="1" t="s">
        <v>1832</v>
      </c>
    </row>
    <row r="1896" spans="1:6" ht="15.75" hidden="1" customHeight="1" x14ac:dyDescent="0.2">
      <c r="A1896" s="10">
        <v>260</v>
      </c>
      <c r="B1896" s="11" t="s">
        <v>7912</v>
      </c>
      <c r="D1896" s="11" t="s">
        <v>7913</v>
      </c>
      <c r="F1896" s="1" t="s">
        <v>1832</v>
      </c>
    </row>
    <row r="1897" spans="1:6" ht="15.75" hidden="1" customHeight="1" x14ac:dyDescent="0.2">
      <c r="A1897" s="10">
        <v>260</v>
      </c>
      <c r="B1897" s="11" t="s">
        <v>7914</v>
      </c>
      <c r="D1897" s="11" t="s">
        <v>7915</v>
      </c>
      <c r="F1897" s="1" t="s">
        <v>1833</v>
      </c>
    </row>
    <row r="1898" spans="1:6" ht="15.75" hidden="1" customHeight="1" x14ac:dyDescent="0.2">
      <c r="A1898" s="10">
        <v>260</v>
      </c>
      <c r="B1898" s="11" t="s">
        <v>7920</v>
      </c>
      <c r="D1898" s="11" t="s">
        <v>7921</v>
      </c>
      <c r="F1898" s="1" t="s">
        <v>1834</v>
      </c>
    </row>
    <row r="1899" spans="1:6" ht="15.75" hidden="1" customHeight="1" x14ac:dyDescent="0.2">
      <c r="A1899" s="10">
        <v>260</v>
      </c>
      <c r="B1899" s="11" t="s">
        <v>7918</v>
      </c>
      <c r="D1899" s="11" t="s">
        <v>7919</v>
      </c>
      <c r="F1899" s="1" t="s">
        <v>1834</v>
      </c>
    </row>
    <row r="1900" spans="1:6" ht="15.75" hidden="1" customHeight="1" x14ac:dyDescent="0.2">
      <c r="A1900" s="10">
        <v>260</v>
      </c>
      <c r="B1900" s="11" t="s">
        <v>7961</v>
      </c>
      <c r="D1900" s="11" t="s">
        <v>7962</v>
      </c>
      <c r="F1900" s="1" t="s">
        <v>1835</v>
      </c>
    </row>
    <row r="1901" spans="1:6" ht="15.75" hidden="1" customHeight="1" x14ac:dyDescent="0.2">
      <c r="A1901" s="10">
        <v>260</v>
      </c>
      <c r="B1901" s="11" t="s">
        <v>7963</v>
      </c>
      <c r="D1901" s="11" t="s">
        <v>7927</v>
      </c>
      <c r="F1901" s="1" t="s">
        <v>1836</v>
      </c>
    </row>
    <row r="1902" spans="1:6" ht="15.75" hidden="1" customHeight="1" x14ac:dyDescent="0.2">
      <c r="A1902" s="10">
        <v>260</v>
      </c>
      <c r="B1902" s="11" t="s">
        <v>7964</v>
      </c>
      <c r="D1902" s="11" t="s">
        <v>7965</v>
      </c>
      <c r="F1902" s="1" t="s">
        <v>1837</v>
      </c>
    </row>
    <row r="1903" spans="1:6" ht="15.75" hidden="1" customHeight="1" x14ac:dyDescent="0.2">
      <c r="A1903" s="10">
        <v>260</v>
      </c>
      <c r="B1903" s="11" t="s">
        <v>7928</v>
      </c>
      <c r="D1903" s="11" t="s">
        <v>7929</v>
      </c>
      <c r="F1903" s="1" t="s">
        <v>1838</v>
      </c>
    </row>
    <row r="1904" spans="1:6" ht="15.75" hidden="1" customHeight="1" x14ac:dyDescent="0.2">
      <c r="A1904" s="10">
        <v>260</v>
      </c>
      <c r="B1904" s="11" t="s">
        <v>7966</v>
      </c>
      <c r="D1904" s="11" t="s">
        <v>7967</v>
      </c>
      <c r="F1904" s="1" t="s">
        <v>1839</v>
      </c>
    </row>
    <row r="1905" spans="1:6" ht="15.75" hidden="1" customHeight="1" x14ac:dyDescent="0.2">
      <c r="A1905" s="10">
        <v>260</v>
      </c>
      <c r="B1905" s="11" t="s">
        <v>7898</v>
      </c>
      <c r="D1905" s="11" t="s">
        <v>7932</v>
      </c>
      <c r="F1905" s="1" t="s">
        <v>1840</v>
      </c>
    </row>
    <row r="1906" spans="1:6" ht="15.75" hidden="1" customHeight="1" x14ac:dyDescent="0.2">
      <c r="A1906" s="10">
        <v>260</v>
      </c>
      <c r="B1906" s="11" t="s">
        <v>7889</v>
      </c>
      <c r="D1906" s="11" t="s">
        <v>7890</v>
      </c>
      <c r="F1906" s="1" t="s">
        <v>1841</v>
      </c>
    </row>
    <row r="1907" spans="1:6" ht="15.75" hidden="1" customHeight="1" x14ac:dyDescent="0.2">
      <c r="A1907" s="10">
        <v>260</v>
      </c>
      <c r="B1907" s="11" t="s">
        <v>7933</v>
      </c>
      <c r="D1907" s="11" t="s">
        <v>7934</v>
      </c>
      <c r="F1907" s="1" t="s">
        <v>1842</v>
      </c>
    </row>
    <row r="1908" spans="1:6" ht="15.75" hidden="1" customHeight="1" x14ac:dyDescent="0.2">
      <c r="A1908" s="10">
        <v>260</v>
      </c>
      <c r="B1908" s="11" t="s">
        <v>7933</v>
      </c>
      <c r="D1908" s="11" t="s">
        <v>7935</v>
      </c>
      <c r="F1908" s="1" t="s">
        <v>1842</v>
      </c>
    </row>
    <row r="1909" spans="1:6" ht="15.75" hidden="1" customHeight="1" x14ac:dyDescent="0.2">
      <c r="A1909" s="10">
        <v>260</v>
      </c>
      <c r="B1909" s="11" t="s">
        <v>7936</v>
      </c>
      <c r="D1909" s="11" t="s">
        <v>7937</v>
      </c>
      <c r="F1909" s="1" t="s">
        <v>1842</v>
      </c>
    </row>
    <row r="1910" spans="1:6" ht="15.75" hidden="1" customHeight="1" x14ac:dyDescent="0.2">
      <c r="A1910" s="10">
        <v>260</v>
      </c>
      <c r="B1910" s="11" t="s">
        <v>7774</v>
      </c>
      <c r="D1910" s="11" t="s">
        <v>7775</v>
      </c>
      <c r="F1910" s="1" t="s">
        <v>1843</v>
      </c>
    </row>
    <row r="1911" spans="1:6" ht="15.75" hidden="1" customHeight="1" x14ac:dyDescent="0.2">
      <c r="A1911" s="10">
        <v>260</v>
      </c>
      <c r="B1911" s="11" t="s">
        <v>7963</v>
      </c>
      <c r="D1911" s="11" t="s">
        <v>7927</v>
      </c>
      <c r="F1911" s="1" t="s">
        <v>1844</v>
      </c>
    </row>
    <row r="1912" spans="1:6" ht="15.75" hidden="1" customHeight="1" x14ac:dyDescent="0.2">
      <c r="A1912" s="10">
        <v>260</v>
      </c>
      <c r="B1912" s="11" t="s">
        <v>7930</v>
      </c>
      <c r="D1912" s="11" t="s">
        <v>7931</v>
      </c>
      <c r="F1912" s="1" t="s">
        <v>1845</v>
      </c>
    </row>
    <row r="1913" spans="1:6" ht="15.75" hidden="1" customHeight="1" x14ac:dyDescent="0.2">
      <c r="A1913" s="10">
        <v>260</v>
      </c>
      <c r="B1913" s="11" t="s">
        <v>7964</v>
      </c>
      <c r="D1913" s="11" t="s">
        <v>7965</v>
      </c>
      <c r="F1913" s="1" t="s">
        <v>1846</v>
      </c>
    </row>
    <row r="1914" spans="1:6" ht="15.75" hidden="1" customHeight="1" x14ac:dyDescent="0.2">
      <c r="A1914" s="10">
        <v>260</v>
      </c>
      <c r="B1914" s="11" t="s">
        <v>7938</v>
      </c>
      <c r="D1914" s="11" t="s">
        <v>7939</v>
      </c>
      <c r="F1914" s="1" t="s">
        <v>1847</v>
      </c>
    </row>
    <row r="1915" spans="1:6" ht="15.75" hidden="1" customHeight="1" x14ac:dyDescent="0.2">
      <c r="A1915" s="10">
        <v>260</v>
      </c>
      <c r="B1915" s="11" t="s">
        <v>7896</v>
      </c>
      <c r="D1915" s="11" t="s">
        <v>7897</v>
      </c>
      <c r="F1915" s="1" t="s">
        <v>1847</v>
      </c>
    </row>
    <row r="1916" spans="1:6" ht="15.75" hidden="1" customHeight="1" x14ac:dyDescent="0.2">
      <c r="A1916" s="10">
        <v>260</v>
      </c>
      <c r="B1916" s="11">
        <v>4131302</v>
      </c>
      <c r="D1916" s="11" t="s">
        <v>7940</v>
      </c>
      <c r="F1916" s="1" t="s">
        <v>1848</v>
      </c>
    </row>
    <row r="1917" spans="1:6" ht="15.75" hidden="1" customHeight="1" x14ac:dyDescent="0.2">
      <c r="A1917" s="10">
        <v>260</v>
      </c>
      <c r="B1917" s="11">
        <v>4131303</v>
      </c>
      <c r="D1917" s="11" t="s">
        <v>7941</v>
      </c>
      <c r="F1917" s="1" t="s">
        <v>1849</v>
      </c>
    </row>
    <row r="1918" spans="1:6" ht="15.75" hidden="1" customHeight="1" x14ac:dyDescent="0.2">
      <c r="A1918" s="10">
        <v>260</v>
      </c>
      <c r="B1918" s="11">
        <v>3744929</v>
      </c>
      <c r="D1918" s="11" t="s">
        <v>7968</v>
      </c>
      <c r="F1918" s="1" t="s">
        <v>1850</v>
      </c>
    </row>
    <row r="1919" spans="1:6" ht="15.75" hidden="1" customHeight="1" x14ac:dyDescent="0.2">
      <c r="A1919" s="10">
        <v>260</v>
      </c>
      <c r="B1919" s="11">
        <v>2808394</v>
      </c>
      <c r="D1919" s="11" t="s">
        <v>7942</v>
      </c>
      <c r="F1919" s="1" t="s">
        <v>1850</v>
      </c>
    </row>
    <row r="1920" spans="1:6" ht="15.75" hidden="1" customHeight="1" x14ac:dyDescent="0.2">
      <c r="A1920" s="10">
        <v>260</v>
      </c>
      <c r="B1920" s="11" t="s">
        <v>7943</v>
      </c>
      <c r="D1920" s="11" t="s">
        <v>7944</v>
      </c>
      <c r="F1920" s="1" t="s">
        <v>1851</v>
      </c>
    </row>
    <row r="1921" spans="1:6" ht="15.75" hidden="1" customHeight="1" x14ac:dyDescent="0.2">
      <c r="A1921" s="10">
        <v>260</v>
      </c>
      <c r="B1921" s="11" t="s">
        <v>7969</v>
      </c>
      <c r="D1921" s="11" t="s">
        <v>7970</v>
      </c>
      <c r="F1921" s="1" t="s">
        <v>1852</v>
      </c>
    </row>
    <row r="1922" spans="1:6" ht="15.75" hidden="1" customHeight="1" x14ac:dyDescent="0.2">
      <c r="A1922" s="10">
        <v>260</v>
      </c>
      <c r="B1922" s="11">
        <v>3837088</v>
      </c>
      <c r="D1922" s="11" t="s">
        <v>7945</v>
      </c>
      <c r="F1922" s="1" t="s">
        <v>1853</v>
      </c>
    </row>
    <row r="1923" spans="1:6" ht="15.75" hidden="1" customHeight="1" x14ac:dyDescent="0.2">
      <c r="A1923" s="10">
        <v>260</v>
      </c>
      <c r="B1923" s="11" t="s">
        <v>7971</v>
      </c>
      <c r="D1923" s="11" t="s">
        <v>7972</v>
      </c>
      <c r="F1923" s="1" t="s">
        <v>1854</v>
      </c>
    </row>
    <row r="1924" spans="1:6" ht="15.75" hidden="1" customHeight="1" x14ac:dyDescent="0.2">
      <c r="A1924" s="10">
        <v>260</v>
      </c>
      <c r="B1924" s="11">
        <v>52038006</v>
      </c>
      <c r="D1924" s="11" t="s">
        <v>7946</v>
      </c>
      <c r="F1924" s="1" t="s">
        <v>1855</v>
      </c>
    </row>
    <row r="1925" spans="1:6" ht="15.75" hidden="1" customHeight="1" x14ac:dyDescent="0.2">
      <c r="A1925" s="10">
        <v>260</v>
      </c>
      <c r="B1925" s="11">
        <v>4089385</v>
      </c>
      <c r="D1925" s="11" t="s">
        <v>7947</v>
      </c>
      <c r="F1925" s="1" t="s">
        <v>1856</v>
      </c>
    </row>
    <row r="1926" spans="1:6" ht="15.75" hidden="1" customHeight="1" x14ac:dyDescent="0.2">
      <c r="A1926" s="10">
        <v>261</v>
      </c>
      <c r="B1926" s="11" t="s">
        <v>7879</v>
      </c>
      <c r="D1926" s="11" t="s">
        <v>7880</v>
      </c>
      <c r="F1926" s="1" t="s">
        <v>1857</v>
      </c>
    </row>
    <row r="1927" spans="1:6" ht="15.75" hidden="1" customHeight="1" x14ac:dyDescent="0.2">
      <c r="A1927" s="10">
        <v>261</v>
      </c>
      <c r="B1927" s="11" t="s">
        <v>7877</v>
      </c>
      <c r="D1927" s="11" t="s">
        <v>7878</v>
      </c>
      <c r="F1927" s="1" t="s">
        <v>1858</v>
      </c>
    </row>
    <row r="1928" spans="1:6" ht="15.75" hidden="1" customHeight="1" x14ac:dyDescent="0.2">
      <c r="A1928" s="10">
        <v>261</v>
      </c>
      <c r="B1928" s="11" t="s">
        <v>7873</v>
      </c>
      <c r="D1928" s="11" t="s">
        <v>7874</v>
      </c>
      <c r="F1928" s="1" t="s">
        <v>1859</v>
      </c>
    </row>
    <row r="1929" spans="1:6" ht="15.75" hidden="1" customHeight="1" x14ac:dyDescent="0.2">
      <c r="A1929" s="10">
        <v>261</v>
      </c>
      <c r="B1929" s="11" t="s">
        <v>7875</v>
      </c>
      <c r="D1929" s="11" t="s">
        <v>7876</v>
      </c>
      <c r="F1929" s="1" t="s">
        <v>1860</v>
      </c>
    </row>
    <row r="1930" spans="1:6" ht="15.75" hidden="1" customHeight="1" x14ac:dyDescent="0.2">
      <c r="A1930" s="10">
        <v>261</v>
      </c>
      <c r="B1930" s="11">
        <v>4186007</v>
      </c>
      <c r="D1930" s="11" t="s">
        <v>7973</v>
      </c>
      <c r="F1930" s="1" t="s">
        <v>1861</v>
      </c>
    </row>
    <row r="1931" spans="1:6" ht="15.75" hidden="1" customHeight="1" x14ac:dyDescent="0.2">
      <c r="A1931" s="10">
        <v>261</v>
      </c>
      <c r="B1931" s="11" t="s">
        <v>7881</v>
      </c>
      <c r="D1931" s="11" t="s">
        <v>7882</v>
      </c>
      <c r="F1931" s="1" t="s">
        <v>1862</v>
      </c>
    </row>
    <row r="1932" spans="1:6" ht="15.75" hidden="1" customHeight="1" x14ac:dyDescent="0.2">
      <c r="A1932" s="10">
        <v>261</v>
      </c>
      <c r="B1932" s="11">
        <v>5015115</v>
      </c>
      <c r="D1932" s="11" t="s">
        <v>7949</v>
      </c>
      <c r="F1932" s="1" t="s">
        <v>1862</v>
      </c>
    </row>
    <row r="1933" spans="1:6" ht="15.75" hidden="1" customHeight="1" x14ac:dyDescent="0.2">
      <c r="A1933" s="10">
        <v>261</v>
      </c>
      <c r="B1933" s="11">
        <v>52037681</v>
      </c>
      <c r="D1933" s="11" t="s">
        <v>7948</v>
      </c>
      <c r="F1933" s="1" t="s">
        <v>1863</v>
      </c>
    </row>
    <row r="1934" spans="1:6" ht="15.75" hidden="1" customHeight="1" x14ac:dyDescent="0.2">
      <c r="A1934" s="10">
        <v>261</v>
      </c>
      <c r="B1934" s="11" t="s">
        <v>7952</v>
      </c>
      <c r="D1934" s="11" t="s">
        <v>7953</v>
      </c>
      <c r="F1934" s="1" t="s">
        <v>1864</v>
      </c>
    </row>
    <row r="1935" spans="1:6" ht="15.75" hidden="1" customHeight="1" x14ac:dyDescent="0.2">
      <c r="A1935" s="10">
        <v>261</v>
      </c>
      <c r="B1935" s="11">
        <v>4186008</v>
      </c>
      <c r="D1935" s="11" t="s">
        <v>7974</v>
      </c>
      <c r="F1935" s="1" t="s">
        <v>1865</v>
      </c>
    </row>
    <row r="1936" spans="1:6" ht="15.75" hidden="1" customHeight="1" x14ac:dyDescent="0.2">
      <c r="A1936" s="10">
        <v>261</v>
      </c>
      <c r="B1936" s="11">
        <v>4186009</v>
      </c>
      <c r="D1936" s="11" t="s">
        <v>7975</v>
      </c>
      <c r="F1936" s="1" t="s">
        <v>1866</v>
      </c>
    </row>
    <row r="1937" spans="1:6" ht="15.75" hidden="1" customHeight="1" x14ac:dyDescent="0.2">
      <c r="A1937" s="10">
        <v>261</v>
      </c>
      <c r="B1937" s="11">
        <v>52038795</v>
      </c>
      <c r="D1937" s="11" t="s">
        <v>7891</v>
      </c>
      <c r="F1937" s="1" t="s">
        <v>1867</v>
      </c>
    </row>
    <row r="1938" spans="1:6" ht="15.75" hidden="1" customHeight="1" x14ac:dyDescent="0.2">
      <c r="A1938" s="10">
        <v>261</v>
      </c>
      <c r="B1938" s="11" t="s">
        <v>7892</v>
      </c>
      <c r="D1938" s="11" t="s">
        <v>7893</v>
      </c>
      <c r="F1938" s="1" t="s">
        <v>1868</v>
      </c>
    </row>
    <row r="1939" spans="1:6" ht="15.75" hidden="1" customHeight="1" x14ac:dyDescent="0.2">
      <c r="A1939" s="10">
        <v>261</v>
      </c>
      <c r="B1939" s="11" t="s">
        <v>7894</v>
      </c>
      <c r="D1939" s="11" t="s">
        <v>7895</v>
      </c>
      <c r="F1939" s="1" t="s">
        <v>1869</v>
      </c>
    </row>
    <row r="1940" spans="1:6" ht="15.75" hidden="1" customHeight="1" x14ac:dyDescent="0.2">
      <c r="A1940" s="10">
        <v>261</v>
      </c>
      <c r="B1940" s="11" t="s">
        <v>7896</v>
      </c>
      <c r="D1940" s="11" t="s">
        <v>7897</v>
      </c>
      <c r="F1940" s="1" t="s">
        <v>1870</v>
      </c>
    </row>
    <row r="1941" spans="1:6" ht="15.75" hidden="1" customHeight="1" x14ac:dyDescent="0.2">
      <c r="A1941" s="10">
        <v>261</v>
      </c>
      <c r="B1941" s="11" t="s">
        <v>7956</v>
      </c>
      <c r="D1941" s="11" t="s">
        <v>7957</v>
      </c>
      <c r="F1941" s="1" t="s">
        <v>1871</v>
      </c>
    </row>
    <row r="1942" spans="1:6" ht="15.75" hidden="1" customHeight="1" x14ac:dyDescent="0.2">
      <c r="A1942" s="10">
        <v>261</v>
      </c>
      <c r="B1942" s="11" t="s">
        <v>7859</v>
      </c>
      <c r="D1942" s="11" t="s">
        <v>7860</v>
      </c>
      <c r="F1942" s="1" t="s">
        <v>1872</v>
      </c>
    </row>
    <row r="1943" spans="1:6" ht="15.75" hidden="1" customHeight="1" x14ac:dyDescent="0.2">
      <c r="A1943" s="10">
        <v>261</v>
      </c>
      <c r="B1943" s="11" t="s">
        <v>7902</v>
      </c>
      <c r="D1943" s="11" t="s">
        <v>7903</v>
      </c>
      <c r="F1943" s="1" t="s">
        <v>1873</v>
      </c>
    </row>
    <row r="1944" spans="1:6" ht="15.75" hidden="1" customHeight="1" x14ac:dyDescent="0.2">
      <c r="A1944" s="10">
        <v>261</v>
      </c>
      <c r="B1944" s="11" t="s">
        <v>7904</v>
      </c>
      <c r="D1944" s="11" t="s">
        <v>7905</v>
      </c>
      <c r="F1944" s="1" t="s">
        <v>1874</v>
      </c>
    </row>
    <row r="1945" spans="1:6" ht="15.75" hidden="1" customHeight="1" x14ac:dyDescent="0.2">
      <c r="A1945" s="10">
        <v>261</v>
      </c>
      <c r="B1945" s="11" t="s">
        <v>7906</v>
      </c>
      <c r="D1945" s="11" t="s">
        <v>7907</v>
      </c>
      <c r="F1945" s="1" t="s">
        <v>1875</v>
      </c>
    </row>
    <row r="1946" spans="1:6" ht="15.75" hidden="1" customHeight="1" x14ac:dyDescent="0.2">
      <c r="A1946" s="10">
        <v>261</v>
      </c>
      <c r="B1946" s="11" t="s">
        <v>7898</v>
      </c>
      <c r="D1946" s="11" t="s">
        <v>7899</v>
      </c>
      <c r="F1946" s="1" t="s">
        <v>1876</v>
      </c>
    </row>
    <row r="1947" spans="1:6" ht="15.75" hidden="1" customHeight="1" x14ac:dyDescent="0.2">
      <c r="A1947" s="10">
        <v>261</v>
      </c>
      <c r="B1947" s="11" t="s">
        <v>7959</v>
      </c>
      <c r="D1947" s="11" t="s">
        <v>7960</v>
      </c>
      <c r="F1947" s="1" t="s">
        <v>1877</v>
      </c>
    </row>
    <row r="1948" spans="1:6" ht="15.75" hidden="1" customHeight="1" x14ac:dyDescent="0.2">
      <c r="A1948" s="10">
        <v>261</v>
      </c>
      <c r="B1948" s="11" t="s">
        <v>7912</v>
      </c>
      <c r="D1948" s="11" t="s">
        <v>7913</v>
      </c>
      <c r="F1948" s="1" t="s">
        <v>1878</v>
      </c>
    </row>
    <row r="1949" spans="1:6" ht="15.75" hidden="1" customHeight="1" x14ac:dyDescent="0.2">
      <c r="A1949" s="10">
        <v>261</v>
      </c>
      <c r="B1949" s="11" t="s">
        <v>7914</v>
      </c>
      <c r="D1949" s="11" t="s">
        <v>7915</v>
      </c>
      <c r="F1949" s="1" t="s">
        <v>1879</v>
      </c>
    </row>
    <row r="1950" spans="1:6" ht="15.75" hidden="1" customHeight="1" x14ac:dyDescent="0.2">
      <c r="A1950" s="10">
        <v>261</v>
      </c>
      <c r="B1950" s="11" t="s">
        <v>7920</v>
      </c>
      <c r="D1950" s="11" t="s">
        <v>7921</v>
      </c>
      <c r="F1950" s="1" t="s">
        <v>1880</v>
      </c>
    </row>
    <row r="1951" spans="1:6" ht="15.75" hidden="1" customHeight="1" x14ac:dyDescent="0.2">
      <c r="A1951" s="10">
        <v>261</v>
      </c>
      <c r="B1951" s="11" t="s">
        <v>7918</v>
      </c>
      <c r="D1951" s="11" t="s">
        <v>7919</v>
      </c>
      <c r="F1951" s="1" t="s">
        <v>1880</v>
      </c>
    </row>
    <row r="1952" spans="1:6" ht="15.75" hidden="1" customHeight="1" x14ac:dyDescent="0.2">
      <c r="A1952" s="10">
        <v>261</v>
      </c>
      <c r="B1952" s="11" t="s">
        <v>7961</v>
      </c>
      <c r="D1952" s="11" t="s">
        <v>7962</v>
      </c>
      <c r="F1952" s="1" t="s">
        <v>1881</v>
      </c>
    </row>
    <row r="1953" spans="1:6" ht="15.75" hidden="1" customHeight="1" x14ac:dyDescent="0.2">
      <c r="A1953" s="10">
        <v>261</v>
      </c>
      <c r="B1953" s="11" t="s">
        <v>7928</v>
      </c>
      <c r="D1953" s="11" t="s">
        <v>7929</v>
      </c>
      <c r="F1953" s="1" t="s">
        <v>1882</v>
      </c>
    </row>
    <row r="1954" spans="1:6" ht="15.75" hidden="1" customHeight="1" x14ac:dyDescent="0.2">
      <c r="A1954" s="10">
        <v>261</v>
      </c>
      <c r="B1954" s="11" t="s">
        <v>7963</v>
      </c>
      <c r="D1954" s="11" t="s">
        <v>7927</v>
      </c>
      <c r="F1954" s="1" t="s">
        <v>1883</v>
      </c>
    </row>
    <row r="1955" spans="1:6" ht="15.75" hidden="1" customHeight="1" x14ac:dyDescent="0.2">
      <c r="A1955" s="10">
        <v>261</v>
      </c>
      <c r="B1955" s="11" t="s">
        <v>7964</v>
      </c>
      <c r="D1955" s="11" t="s">
        <v>7965</v>
      </c>
      <c r="F1955" s="1" t="s">
        <v>1884</v>
      </c>
    </row>
    <row r="1956" spans="1:6" ht="15.75" hidden="1" customHeight="1" x14ac:dyDescent="0.2">
      <c r="A1956" s="10">
        <v>261</v>
      </c>
      <c r="B1956" s="11" t="s">
        <v>7966</v>
      </c>
      <c r="D1956" s="11" t="s">
        <v>7967</v>
      </c>
      <c r="F1956" s="1" t="s">
        <v>1885</v>
      </c>
    </row>
    <row r="1957" spans="1:6" ht="15.75" hidden="1" customHeight="1" x14ac:dyDescent="0.2">
      <c r="A1957" s="10">
        <v>261</v>
      </c>
      <c r="B1957" s="11" t="s">
        <v>7898</v>
      </c>
      <c r="D1957" s="11" t="s">
        <v>7932</v>
      </c>
      <c r="F1957" s="1" t="s">
        <v>1886</v>
      </c>
    </row>
    <row r="1958" spans="1:6" ht="15.75" hidden="1" customHeight="1" x14ac:dyDescent="0.2">
      <c r="A1958" s="10">
        <v>261</v>
      </c>
      <c r="B1958" s="11" t="s">
        <v>7933</v>
      </c>
      <c r="D1958" s="11" t="s">
        <v>7934</v>
      </c>
      <c r="F1958" s="1" t="s">
        <v>1887</v>
      </c>
    </row>
    <row r="1959" spans="1:6" ht="15.75" hidden="1" customHeight="1" x14ac:dyDescent="0.2">
      <c r="A1959" s="10">
        <v>261</v>
      </c>
      <c r="B1959" s="11" t="s">
        <v>7933</v>
      </c>
      <c r="D1959" s="11" t="s">
        <v>7935</v>
      </c>
      <c r="F1959" s="1" t="s">
        <v>1887</v>
      </c>
    </row>
    <row r="1960" spans="1:6" ht="15.75" hidden="1" customHeight="1" x14ac:dyDescent="0.2">
      <c r="A1960" s="10">
        <v>261</v>
      </c>
      <c r="B1960" s="11" t="s">
        <v>7936</v>
      </c>
      <c r="D1960" s="11" t="s">
        <v>7937</v>
      </c>
      <c r="F1960" s="1" t="s">
        <v>1887</v>
      </c>
    </row>
    <row r="1961" spans="1:6" ht="15.75" hidden="1" customHeight="1" x14ac:dyDescent="0.2">
      <c r="A1961" s="10">
        <v>261</v>
      </c>
      <c r="B1961" s="11" t="s">
        <v>7930</v>
      </c>
      <c r="D1961" s="11" t="s">
        <v>7931</v>
      </c>
      <c r="F1961" s="1" t="s">
        <v>1888</v>
      </c>
    </row>
    <row r="1962" spans="1:6" ht="15.75" hidden="1" customHeight="1" x14ac:dyDescent="0.2">
      <c r="A1962" s="10">
        <v>261</v>
      </c>
      <c r="B1962" s="11" t="s">
        <v>7964</v>
      </c>
      <c r="D1962" s="11" t="s">
        <v>7965</v>
      </c>
      <c r="F1962" s="1" t="s">
        <v>1889</v>
      </c>
    </row>
    <row r="1963" spans="1:6" ht="15.75" hidden="1" customHeight="1" x14ac:dyDescent="0.2">
      <c r="A1963" s="10">
        <v>261</v>
      </c>
      <c r="B1963" s="11" t="s">
        <v>7963</v>
      </c>
      <c r="D1963" s="11" t="s">
        <v>7927</v>
      </c>
      <c r="F1963" s="1" t="s">
        <v>1890</v>
      </c>
    </row>
    <row r="1964" spans="1:6" ht="15.75" hidden="1" customHeight="1" x14ac:dyDescent="0.2">
      <c r="A1964" s="10">
        <v>261</v>
      </c>
      <c r="B1964" s="11" t="s">
        <v>7774</v>
      </c>
      <c r="D1964" s="11" t="s">
        <v>7775</v>
      </c>
      <c r="F1964" s="1" t="s">
        <v>1891</v>
      </c>
    </row>
    <row r="1965" spans="1:6" ht="15.75" hidden="1" customHeight="1" x14ac:dyDescent="0.2">
      <c r="A1965" s="10">
        <v>261</v>
      </c>
      <c r="B1965" s="11" t="s">
        <v>7896</v>
      </c>
      <c r="D1965" s="11" t="s">
        <v>7897</v>
      </c>
      <c r="F1965" s="1" t="s">
        <v>1892</v>
      </c>
    </row>
    <row r="1966" spans="1:6" ht="15.75" hidden="1" customHeight="1" x14ac:dyDescent="0.2">
      <c r="A1966" s="10">
        <v>261</v>
      </c>
      <c r="B1966" s="11" t="s">
        <v>7938</v>
      </c>
      <c r="D1966" s="11" t="s">
        <v>7939</v>
      </c>
      <c r="F1966" s="1" t="s">
        <v>1893</v>
      </c>
    </row>
    <row r="1967" spans="1:6" ht="15.75" hidden="1" customHeight="1" x14ac:dyDescent="0.2">
      <c r="A1967" s="10">
        <v>261</v>
      </c>
      <c r="B1967" s="11">
        <v>4131302</v>
      </c>
      <c r="D1967" s="11" t="s">
        <v>7940</v>
      </c>
      <c r="F1967" s="1" t="s">
        <v>1894</v>
      </c>
    </row>
    <row r="1968" spans="1:6" ht="15.75" hidden="1" customHeight="1" x14ac:dyDescent="0.2">
      <c r="A1968" s="10">
        <v>261</v>
      </c>
      <c r="B1968" s="11">
        <v>4131303</v>
      </c>
      <c r="D1968" s="11" t="s">
        <v>7941</v>
      </c>
      <c r="F1968" s="1" t="s">
        <v>1895</v>
      </c>
    </row>
    <row r="1969" spans="1:6" ht="15.75" hidden="1" customHeight="1" x14ac:dyDescent="0.2">
      <c r="A1969" s="10">
        <v>261</v>
      </c>
      <c r="B1969" s="11">
        <v>2808394</v>
      </c>
      <c r="D1969" s="11" t="s">
        <v>7942</v>
      </c>
      <c r="F1969" s="1" t="s">
        <v>1896</v>
      </c>
    </row>
    <row r="1970" spans="1:6" ht="15.75" hidden="1" customHeight="1" x14ac:dyDescent="0.2">
      <c r="A1970" s="10">
        <v>261</v>
      </c>
      <c r="B1970" s="11">
        <v>3744929</v>
      </c>
      <c r="D1970" s="11" t="s">
        <v>7968</v>
      </c>
      <c r="F1970" s="1" t="s">
        <v>1896</v>
      </c>
    </row>
    <row r="1971" spans="1:6" ht="15.75" hidden="1" customHeight="1" x14ac:dyDescent="0.2">
      <c r="A1971" s="10">
        <v>261</v>
      </c>
      <c r="B1971" s="11" t="s">
        <v>7943</v>
      </c>
      <c r="D1971" s="11" t="s">
        <v>7944</v>
      </c>
      <c r="F1971" s="1" t="s">
        <v>1897</v>
      </c>
    </row>
    <row r="1972" spans="1:6" ht="15.75" hidden="1" customHeight="1" x14ac:dyDescent="0.2">
      <c r="A1972" s="10">
        <v>261</v>
      </c>
      <c r="B1972" s="11" t="s">
        <v>7969</v>
      </c>
      <c r="D1972" s="11" t="s">
        <v>7970</v>
      </c>
      <c r="F1972" s="1" t="s">
        <v>1898</v>
      </c>
    </row>
    <row r="1973" spans="1:6" ht="15.75" hidden="1" customHeight="1" x14ac:dyDescent="0.2">
      <c r="A1973" s="10">
        <v>261</v>
      </c>
      <c r="B1973" s="11">
        <v>3837088</v>
      </c>
      <c r="D1973" s="11" t="s">
        <v>7945</v>
      </c>
      <c r="F1973" s="1" t="s">
        <v>1899</v>
      </c>
    </row>
    <row r="1974" spans="1:6" ht="15.75" hidden="1" customHeight="1" x14ac:dyDescent="0.2">
      <c r="A1974" s="10">
        <v>261</v>
      </c>
      <c r="B1974" s="11" t="s">
        <v>7971</v>
      </c>
      <c r="D1974" s="11" t="s">
        <v>7972</v>
      </c>
      <c r="F1974" s="1" t="s">
        <v>1900</v>
      </c>
    </row>
    <row r="1975" spans="1:6" ht="15.75" hidden="1" customHeight="1" x14ac:dyDescent="0.2">
      <c r="A1975" s="10">
        <v>261</v>
      </c>
      <c r="B1975" s="11">
        <v>52038006</v>
      </c>
      <c r="D1975" s="11" t="s">
        <v>7946</v>
      </c>
      <c r="F1975" s="1" t="s">
        <v>1901</v>
      </c>
    </row>
    <row r="1976" spans="1:6" ht="15.75" hidden="1" customHeight="1" x14ac:dyDescent="0.2">
      <c r="A1976" s="10">
        <v>261</v>
      </c>
      <c r="B1976" s="11" t="s">
        <v>7976</v>
      </c>
      <c r="D1976" s="11" t="s">
        <v>7977</v>
      </c>
      <c r="F1976" s="1" t="s">
        <v>1902</v>
      </c>
    </row>
    <row r="1977" spans="1:6" ht="15.75" hidden="1" customHeight="1" x14ac:dyDescent="0.2">
      <c r="A1977" s="10">
        <v>261</v>
      </c>
      <c r="B1977" s="11">
        <v>4089385</v>
      </c>
      <c r="D1977" s="11" t="s">
        <v>7947</v>
      </c>
      <c r="F1977" s="1" t="s">
        <v>1902</v>
      </c>
    </row>
    <row r="1978" spans="1:6" ht="15.75" hidden="1" customHeight="1" x14ac:dyDescent="0.2">
      <c r="A1978" s="10">
        <v>263</v>
      </c>
      <c r="B1978" s="11" t="s">
        <v>7978</v>
      </c>
      <c r="D1978" s="11" t="s">
        <v>7979</v>
      </c>
      <c r="F1978" s="1" t="s">
        <v>1903</v>
      </c>
    </row>
    <row r="1979" spans="1:6" ht="15.75" hidden="1" customHeight="1" x14ac:dyDescent="0.2">
      <c r="A1979" s="10">
        <v>263</v>
      </c>
      <c r="B1979" s="11" t="s">
        <v>7980</v>
      </c>
      <c r="D1979" s="11" t="s">
        <v>7981</v>
      </c>
      <c r="F1979" s="1" t="s">
        <v>1904</v>
      </c>
    </row>
    <row r="1980" spans="1:6" ht="15.75" hidden="1" customHeight="1" x14ac:dyDescent="0.2">
      <c r="A1980" s="10">
        <v>263</v>
      </c>
      <c r="B1980" s="11" t="s">
        <v>7982</v>
      </c>
      <c r="D1980" s="11" t="s">
        <v>7983</v>
      </c>
      <c r="F1980" s="1" t="s">
        <v>1905</v>
      </c>
    </row>
    <row r="1981" spans="1:6" ht="15.75" hidden="1" customHeight="1" x14ac:dyDescent="0.2">
      <c r="A1981" s="10">
        <v>263</v>
      </c>
      <c r="B1981" s="11" t="s">
        <v>7984</v>
      </c>
      <c r="D1981" s="11" t="s">
        <v>7985</v>
      </c>
      <c r="F1981" s="1" t="s">
        <v>1906</v>
      </c>
    </row>
    <row r="1982" spans="1:6" ht="15.75" hidden="1" customHeight="1" x14ac:dyDescent="0.2">
      <c r="A1982" s="10">
        <v>263</v>
      </c>
      <c r="B1982" s="11" t="s">
        <v>7986</v>
      </c>
      <c r="D1982" s="11" t="s">
        <v>7987</v>
      </c>
      <c r="F1982" s="1" t="s">
        <v>1907</v>
      </c>
    </row>
    <row r="1983" spans="1:6" ht="15.75" hidden="1" customHeight="1" x14ac:dyDescent="0.2">
      <c r="A1983" s="10">
        <v>264</v>
      </c>
      <c r="B1983" s="11" t="s">
        <v>7978</v>
      </c>
      <c r="D1983" s="11" t="s">
        <v>7979</v>
      </c>
      <c r="F1983" s="1" t="s">
        <v>1908</v>
      </c>
    </row>
    <row r="1984" spans="1:6" ht="15.75" hidden="1" customHeight="1" x14ac:dyDescent="0.2">
      <c r="A1984" s="10">
        <v>264</v>
      </c>
      <c r="B1984" s="11" t="s">
        <v>7980</v>
      </c>
      <c r="D1984" s="11" t="s">
        <v>7981</v>
      </c>
      <c r="F1984" s="1" t="s">
        <v>1909</v>
      </c>
    </row>
    <row r="1985" spans="1:6" ht="15.75" hidden="1" customHeight="1" x14ac:dyDescent="0.2">
      <c r="A1985" s="10">
        <v>264</v>
      </c>
      <c r="B1985" s="11" t="s">
        <v>7982</v>
      </c>
      <c r="D1985" s="11" t="s">
        <v>7983</v>
      </c>
      <c r="F1985" s="1" t="s">
        <v>1910</v>
      </c>
    </row>
    <row r="1986" spans="1:6" ht="15.75" hidden="1" customHeight="1" x14ac:dyDescent="0.2">
      <c r="A1986" s="10">
        <v>264</v>
      </c>
      <c r="B1986" s="11" t="s">
        <v>7986</v>
      </c>
      <c r="D1986" s="11" t="s">
        <v>7987</v>
      </c>
      <c r="F1986" s="1" t="s">
        <v>1911</v>
      </c>
    </row>
    <row r="1987" spans="1:6" ht="15.75" hidden="1" customHeight="1" x14ac:dyDescent="0.2">
      <c r="A1987" s="10">
        <v>264</v>
      </c>
      <c r="B1987" s="11" t="s">
        <v>7984</v>
      </c>
      <c r="D1987" s="11" t="s">
        <v>7985</v>
      </c>
      <c r="F1987" s="1" t="s">
        <v>1912</v>
      </c>
    </row>
    <row r="1988" spans="1:6" ht="15.75" hidden="1" customHeight="1" x14ac:dyDescent="0.2">
      <c r="A1988" s="10">
        <v>267</v>
      </c>
      <c r="B1988" s="11">
        <v>4796865</v>
      </c>
      <c r="D1988" s="11" t="s">
        <v>7988</v>
      </c>
      <c r="F1988" s="1" t="s">
        <v>1913</v>
      </c>
    </row>
    <row r="1989" spans="1:6" ht="15.75" hidden="1" customHeight="1" x14ac:dyDescent="0.2">
      <c r="A1989" s="10">
        <v>267</v>
      </c>
      <c r="B1989" s="11">
        <v>4796864</v>
      </c>
      <c r="D1989" s="11" t="s">
        <v>7989</v>
      </c>
      <c r="F1989" s="1" t="s">
        <v>1913</v>
      </c>
    </row>
    <row r="1990" spans="1:6" ht="15.75" hidden="1" customHeight="1" x14ac:dyDescent="0.2">
      <c r="A1990" s="10">
        <v>267</v>
      </c>
      <c r="B1990" s="11" t="s">
        <v>7580</v>
      </c>
      <c r="D1990" s="11" t="s">
        <v>7990</v>
      </c>
      <c r="F1990" s="1" t="s">
        <v>1914</v>
      </c>
    </row>
    <row r="1991" spans="1:6" ht="15.75" hidden="1" customHeight="1" x14ac:dyDescent="0.2">
      <c r="A1991" s="10">
        <v>267</v>
      </c>
      <c r="B1991" s="11" t="s">
        <v>7991</v>
      </c>
      <c r="D1991" s="11" t="s">
        <v>7992</v>
      </c>
      <c r="F1991" s="1" t="s">
        <v>1915</v>
      </c>
    </row>
    <row r="1992" spans="1:6" ht="15.75" hidden="1" customHeight="1" x14ac:dyDescent="0.2">
      <c r="A1992" s="10">
        <v>267</v>
      </c>
      <c r="B1992" s="11" t="s">
        <v>7993</v>
      </c>
      <c r="D1992" s="11" t="s">
        <v>7994</v>
      </c>
      <c r="F1992" s="1" t="s">
        <v>1916</v>
      </c>
    </row>
    <row r="1993" spans="1:6" ht="15.75" hidden="1" customHeight="1" x14ac:dyDescent="0.2">
      <c r="A1993" s="10">
        <v>267</v>
      </c>
      <c r="B1993" s="11">
        <v>4616570</v>
      </c>
      <c r="D1993" s="11" t="s">
        <v>7995</v>
      </c>
      <c r="F1993" s="1" t="s">
        <v>1917</v>
      </c>
    </row>
    <row r="1994" spans="1:6" ht="15.75" hidden="1" customHeight="1" x14ac:dyDescent="0.2">
      <c r="A1994" s="10">
        <v>267</v>
      </c>
      <c r="B1994" s="11" t="s">
        <v>7996</v>
      </c>
      <c r="D1994" s="11" t="s">
        <v>7587</v>
      </c>
      <c r="F1994" s="1" t="s">
        <v>1918</v>
      </c>
    </row>
    <row r="1995" spans="1:6" ht="15.75" hidden="1" customHeight="1" x14ac:dyDescent="0.2">
      <c r="A1995" s="10">
        <v>267</v>
      </c>
      <c r="B1995" s="11" t="s">
        <v>7997</v>
      </c>
      <c r="D1995" s="11" t="s">
        <v>7998</v>
      </c>
      <c r="F1995" s="1" t="s">
        <v>1919</v>
      </c>
    </row>
    <row r="1996" spans="1:6" ht="15.75" hidden="1" customHeight="1" x14ac:dyDescent="0.2">
      <c r="A1996" s="10">
        <v>267</v>
      </c>
      <c r="B1996" s="11" t="s">
        <v>7590</v>
      </c>
      <c r="D1996" s="11" t="s">
        <v>7591</v>
      </c>
      <c r="F1996" s="1" t="s">
        <v>1920</v>
      </c>
    </row>
    <row r="1997" spans="1:6" ht="15.75" hidden="1" customHeight="1" x14ac:dyDescent="0.2">
      <c r="A1997" s="10">
        <v>267</v>
      </c>
      <c r="B1997" s="11" t="s">
        <v>7592</v>
      </c>
      <c r="D1997" s="11" t="s">
        <v>7593</v>
      </c>
      <c r="F1997" s="1" t="s">
        <v>1921</v>
      </c>
    </row>
    <row r="1998" spans="1:6" ht="15.75" hidden="1" customHeight="1" x14ac:dyDescent="0.2">
      <c r="A1998" s="10">
        <v>267</v>
      </c>
      <c r="B1998" s="11">
        <v>4695626</v>
      </c>
      <c r="D1998" s="11" t="s">
        <v>7999</v>
      </c>
      <c r="F1998" s="1" t="s">
        <v>1922</v>
      </c>
    </row>
    <row r="1999" spans="1:6" ht="15.75" hidden="1" customHeight="1" x14ac:dyDescent="0.2">
      <c r="A1999" s="10">
        <v>267</v>
      </c>
      <c r="B1999" s="11">
        <v>4695831</v>
      </c>
      <c r="D1999" s="11" t="s">
        <v>8000</v>
      </c>
      <c r="F1999" s="1" t="s">
        <v>1923</v>
      </c>
    </row>
    <row r="2000" spans="1:6" ht="15.75" hidden="1" customHeight="1" x14ac:dyDescent="0.2">
      <c r="A2000" s="10">
        <v>267</v>
      </c>
      <c r="B2000" s="11" t="s">
        <v>8001</v>
      </c>
      <c r="D2000" s="11" t="s">
        <v>8002</v>
      </c>
      <c r="F2000" s="1" t="s">
        <v>1924</v>
      </c>
    </row>
    <row r="2001" spans="1:11" ht="15.75" hidden="1" customHeight="1" x14ac:dyDescent="0.2">
      <c r="A2001" s="10">
        <v>267</v>
      </c>
      <c r="B2001" s="11" t="s">
        <v>8003</v>
      </c>
      <c r="D2001" s="11" t="s">
        <v>8004</v>
      </c>
      <c r="F2001" s="1" t="s">
        <v>1925</v>
      </c>
    </row>
    <row r="2002" spans="1:11" ht="15.75" hidden="1" customHeight="1" x14ac:dyDescent="0.2">
      <c r="A2002" s="10">
        <v>267</v>
      </c>
      <c r="B2002" s="11" t="s">
        <v>8005</v>
      </c>
      <c r="D2002" s="11" t="s">
        <v>8006</v>
      </c>
      <c r="F2002" s="1" t="s">
        <v>1926</v>
      </c>
    </row>
    <row r="2003" spans="1:11" ht="15.75" hidden="1" customHeight="1" x14ac:dyDescent="0.2">
      <c r="A2003" s="10">
        <v>267</v>
      </c>
      <c r="B2003" s="11" t="s">
        <v>8007</v>
      </c>
      <c r="D2003" s="11" t="s">
        <v>7597</v>
      </c>
      <c r="F2003" s="1" t="s">
        <v>1927</v>
      </c>
    </row>
    <row r="2004" spans="1:11" ht="15.75" hidden="1" customHeight="1" x14ac:dyDescent="0.2">
      <c r="A2004" s="10">
        <v>267</v>
      </c>
      <c r="B2004" s="11" t="s">
        <v>8008</v>
      </c>
      <c r="D2004" s="11" t="s">
        <v>8009</v>
      </c>
      <c r="F2004" s="1" t="s">
        <v>1928</v>
      </c>
    </row>
    <row r="2005" spans="1:11" ht="15.75" hidden="1" customHeight="1" x14ac:dyDescent="0.2">
      <c r="A2005" s="10">
        <v>267</v>
      </c>
      <c r="B2005" s="11" t="s">
        <v>7594</v>
      </c>
      <c r="D2005" s="11" t="s">
        <v>7595</v>
      </c>
      <c r="F2005" s="1" t="s">
        <v>1929</v>
      </c>
    </row>
    <row r="2006" spans="1:11" ht="15.75" hidden="1" customHeight="1" x14ac:dyDescent="0.2">
      <c r="A2006" s="10">
        <v>267</v>
      </c>
      <c r="B2006" s="11" t="s">
        <v>8010</v>
      </c>
      <c r="D2006" s="11" t="s">
        <v>8011</v>
      </c>
      <c r="F2006" s="1" t="s">
        <v>1930</v>
      </c>
    </row>
    <row r="2007" spans="1:11" ht="15.75" hidden="1" customHeight="1" x14ac:dyDescent="0.2">
      <c r="A2007" s="10">
        <v>267</v>
      </c>
      <c r="B2007" s="11" t="s">
        <v>7617</v>
      </c>
      <c r="D2007" s="11" t="s">
        <v>7618</v>
      </c>
      <c r="F2007" s="1" t="s">
        <v>1931</v>
      </c>
    </row>
    <row r="2008" spans="1:11" ht="15.75" customHeight="1" x14ac:dyDescent="0.2">
      <c r="A2008" s="10">
        <v>275</v>
      </c>
      <c r="B2008" s="11" t="s">
        <v>8012</v>
      </c>
      <c r="D2008" s="11" t="s">
        <v>8013</v>
      </c>
      <c r="F2008" s="1" t="s">
        <v>1932</v>
      </c>
      <c r="K2008" s="10" t="str">
        <f>"img/pro/"&amp;D2008&amp;".jpg"</f>
        <v>img/pro/KTC02-4758.jpg</v>
      </c>
    </row>
    <row r="2009" spans="1:11" ht="15.75" hidden="1" customHeight="1" x14ac:dyDescent="0.2">
      <c r="A2009" s="10">
        <v>275</v>
      </c>
      <c r="B2009" s="11" t="s">
        <v>8014</v>
      </c>
      <c r="D2009" s="11" t="s">
        <v>8015</v>
      </c>
      <c r="F2009" s="1" t="s">
        <v>1933</v>
      </c>
    </row>
    <row r="2010" spans="1:11" ht="15.75" hidden="1" customHeight="1" x14ac:dyDescent="0.2">
      <c r="A2010" s="10">
        <v>275</v>
      </c>
      <c r="B2010" s="11" t="s">
        <v>8016</v>
      </c>
      <c r="D2010" s="11" t="s">
        <v>8017</v>
      </c>
      <c r="F2010" s="1" t="s">
        <v>1934</v>
      </c>
    </row>
    <row r="2011" spans="1:11" ht="15.75" hidden="1" customHeight="1" x14ac:dyDescent="0.2">
      <c r="A2011" s="10">
        <v>275</v>
      </c>
      <c r="B2011" s="11" t="s">
        <v>8018</v>
      </c>
      <c r="D2011" s="11" t="s">
        <v>8019</v>
      </c>
      <c r="F2011" s="1" t="s">
        <v>1935</v>
      </c>
    </row>
    <row r="2012" spans="1:11" ht="15.75" hidden="1" customHeight="1" x14ac:dyDescent="0.2">
      <c r="A2012" s="10">
        <v>303</v>
      </c>
      <c r="B2012" s="11" t="s">
        <v>8020</v>
      </c>
      <c r="D2012" s="11" t="s">
        <v>8021</v>
      </c>
      <c r="F2012" s="1" t="s">
        <v>1936</v>
      </c>
    </row>
    <row r="2013" spans="1:11" ht="15.75" hidden="1" customHeight="1" x14ac:dyDescent="0.2">
      <c r="A2013" s="10">
        <v>303</v>
      </c>
      <c r="B2013" s="11" t="s">
        <v>8022</v>
      </c>
      <c r="D2013" s="11" t="s">
        <v>8023</v>
      </c>
      <c r="F2013" s="1" t="s">
        <v>1937</v>
      </c>
    </row>
    <row r="2014" spans="1:11" ht="15.75" hidden="1" customHeight="1" x14ac:dyDescent="0.2">
      <c r="A2014" s="10">
        <v>303</v>
      </c>
      <c r="B2014" s="11" t="s">
        <v>8024</v>
      </c>
      <c r="D2014" s="11" t="s">
        <v>8025</v>
      </c>
      <c r="F2014" s="1" t="s">
        <v>1938</v>
      </c>
    </row>
    <row r="2015" spans="1:11" ht="15.75" hidden="1" customHeight="1" x14ac:dyDescent="0.2">
      <c r="A2015" s="10">
        <v>303</v>
      </c>
      <c r="B2015" s="11" t="s">
        <v>8026</v>
      </c>
      <c r="D2015" s="11" t="s">
        <v>8027</v>
      </c>
      <c r="F2015" s="1" t="s">
        <v>1939</v>
      </c>
    </row>
    <row r="2016" spans="1:11" ht="15.75" hidden="1" customHeight="1" x14ac:dyDescent="0.2">
      <c r="A2016" s="10">
        <v>303</v>
      </c>
      <c r="B2016" s="11" t="s">
        <v>8028</v>
      </c>
      <c r="D2016" s="11" t="s">
        <v>8029</v>
      </c>
      <c r="F2016" s="1" t="s">
        <v>1940</v>
      </c>
    </row>
    <row r="2017" spans="1:11" ht="15.75" hidden="1" customHeight="1" x14ac:dyDescent="0.2">
      <c r="A2017" s="10">
        <v>303</v>
      </c>
      <c r="B2017" s="11" t="s">
        <v>8030</v>
      </c>
      <c r="D2017" s="11" t="s">
        <v>8031</v>
      </c>
      <c r="F2017" s="1" t="s">
        <v>1941</v>
      </c>
    </row>
    <row r="2018" spans="1:11" ht="15.75" hidden="1" customHeight="1" x14ac:dyDescent="0.2">
      <c r="A2018" s="10">
        <v>303</v>
      </c>
      <c r="B2018" s="11" t="s">
        <v>8032</v>
      </c>
      <c r="D2018" s="11" t="s">
        <v>8033</v>
      </c>
      <c r="F2018" s="1" t="s">
        <v>1942</v>
      </c>
    </row>
    <row r="2019" spans="1:11" ht="15.75" hidden="1" customHeight="1" x14ac:dyDescent="0.2">
      <c r="A2019" s="10">
        <v>303</v>
      </c>
      <c r="B2019" s="11" t="s">
        <v>8034</v>
      </c>
      <c r="D2019" s="11" t="s">
        <v>8035</v>
      </c>
      <c r="F2019" s="1" t="s">
        <v>1943</v>
      </c>
    </row>
    <row r="2020" spans="1:11" ht="15.75" hidden="1" customHeight="1" x14ac:dyDescent="0.2">
      <c r="A2020" s="10">
        <v>303</v>
      </c>
      <c r="B2020" s="11" t="s">
        <v>8036</v>
      </c>
      <c r="D2020" s="11" t="s">
        <v>8037</v>
      </c>
      <c r="F2020" s="1" t="s">
        <v>1944</v>
      </c>
    </row>
    <row r="2021" spans="1:11" ht="15.75" hidden="1" customHeight="1" x14ac:dyDescent="0.2">
      <c r="A2021" s="10">
        <v>303</v>
      </c>
      <c r="B2021" s="11" t="s">
        <v>8038</v>
      </c>
      <c r="D2021" s="11" t="s">
        <v>8039</v>
      </c>
      <c r="F2021" s="1" t="s">
        <v>1945</v>
      </c>
    </row>
    <row r="2022" spans="1:11" ht="15.75" hidden="1" customHeight="1" x14ac:dyDescent="0.2">
      <c r="A2022" s="10">
        <v>303</v>
      </c>
      <c r="B2022" s="11" t="s">
        <v>8040</v>
      </c>
      <c r="D2022" s="11" t="s">
        <v>8041</v>
      </c>
      <c r="F2022" s="1" t="s">
        <v>1946</v>
      </c>
    </row>
    <row r="2023" spans="1:11" ht="15.75" hidden="1" customHeight="1" x14ac:dyDescent="0.2">
      <c r="A2023" s="10">
        <v>303</v>
      </c>
      <c r="B2023" s="11" t="s">
        <v>8042</v>
      </c>
      <c r="D2023" s="11" t="s">
        <v>8043</v>
      </c>
      <c r="F2023" s="1" t="s">
        <v>1947</v>
      </c>
    </row>
    <row r="2024" spans="1:11" ht="15.75" customHeight="1" x14ac:dyDescent="0.2">
      <c r="A2024" s="10">
        <v>304</v>
      </c>
      <c r="B2024" s="11" t="s">
        <v>8044</v>
      </c>
      <c r="D2024" s="11" t="s">
        <v>8045</v>
      </c>
      <c r="F2024" s="1" t="s">
        <v>1948</v>
      </c>
      <c r="K2024" s="10" t="str">
        <f>"img/pro/"&amp;D2024&amp;".jpg"</f>
        <v>img/pro/KTC02-6732.jpg</v>
      </c>
    </row>
    <row r="2025" spans="1:11" ht="15.75" hidden="1" customHeight="1" x14ac:dyDescent="0.2">
      <c r="A2025" s="10">
        <v>304</v>
      </c>
      <c r="B2025" s="11" t="s">
        <v>8046</v>
      </c>
      <c r="D2025" s="11" t="s">
        <v>8047</v>
      </c>
      <c r="F2025" s="1" t="s">
        <v>1949</v>
      </c>
    </row>
    <row r="2026" spans="1:11" ht="15.75" hidden="1" customHeight="1" x14ac:dyDescent="0.2">
      <c r="A2026" s="10">
        <v>304</v>
      </c>
      <c r="B2026" s="11" t="s">
        <v>8048</v>
      </c>
      <c r="D2026" s="11" t="s">
        <v>8049</v>
      </c>
      <c r="F2026" s="1" t="s">
        <v>1950</v>
      </c>
    </row>
    <row r="2027" spans="1:11" ht="15.75" hidden="1" customHeight="1" x14ac:dyDescent="0.2">
      <c r="A2027" s="10">
        <v>304</v>
      </c>
      <c r="B2027" s="11" t="s">
        <v>8050</v>
      </c>
      <c r="D2027" s="11" t="s">
        <v>8051</v>
      </c>
      <c r="F2027" s="1" t="s">
        <v>1951</v>
      </c>
    </row>
    <row r="2028" spans="1:11" ht="15.75" hidden="1" customHeight="1" x14ac:dyDescent="0.2">
      <c r="A2028" s="10">
        <v>304</v>
      </c>
      <c r="B2028" s="11" t="s">
        <v>8052</v>
      </c>
      <c r="D2028" s="11" t="s">
        <v>8053</v>
      </c>
      <c r="F2028" s="1" t="s">
        <v>1952</v>
      </c>
    </row>
    <row r="2029" spans="1:11" ht="15.75" hidden="1" customHeight="1" x14ac:dyDescent="0.2">
      <c r="A2029" s="10">
        <v>304</v>
      </c>
      <c r="B2029" s="11" t="s">
        <v>8054</v>
      </c>
      <c r="D2029" s="11" t="s">
        <v>8055</v>
      </c>
      <c r="F2029" s="1" t="s">
        <v>1953</v>
      </c>
    </row>
    <row r="2030" spans="1:11" ht="15.75" hidden="1" customHeight="1" x14ac:dyDescent="0.2">
      <c r="A2030" s="10">
        <v>304</v>
      </c>
      <c r="B2030" s="11" t="s">
        <v>8056</v>
      </c>
      <c r="D2030" s="11" t="s">
        <v>8057</v>
      </c>
      <c r="F2030" s="1" t="s">
        <v>1954</v>
      </c>
    </row>
    <row r="2031" spans="1:11" ht="15.75" hidden="1" customHeight="1" x14ac:dyDescent="0.2">
      <c r="A2031" s="10">
        <v>304</v>
      </c>
      <c r="B2031" s="11" t="s">
        <v>8056</v>
      </c>
      <c r="D2031" s="11" t="s">
        <v>8058</v>
      </c>
      <c r="F2031" s="1" t="s">
        <v>1955</v>
      </c>
    </row>
    <row r="2032" spans="1:11" ht="15.75" hidden="1" customHeight="1" x14ac:dyDescent="0.2">
      <c r="A2032" s="10">
        <v>304</v>
      </c>
      <c r="B2032" s="11" t="s">
        <v>8059</v>
      </c>
      <c r="D2032" s="11" t="s">
        <v>8060</v>
      </c>
      <c r="F2032" s="1" t="s">
        <v>1956</v>
      </c>
    </row>
    <row r="2033" spans="1:6" ht="15.75" hidden="1" customHeight="1" x14ac:dyDescent="0.2">
      <c r="A2033" s="10">
        <v>304</v>
      </c>
      <c r="B2033" s="11" t="s">
        <v>8061</v>
      </c>
      <c r="D2033" s="11" t="s">
        <v>8062</v>
      </c>
      <c r="F2033" s="1" t="s">
        <v>1957</v>
      </c>
    </row>
    <row r="2034" spans="1:6" ht="15.75" hidden="1" customHeight="1" x14ac:dyDescent="0.2">
      <c r="A2034" s="10">
        <v>304</v>
      </c>
      <c r="B2034" s="11" t="s">
        <v>8063</v>
      </c>
      <c r="D2034" s="11" t="s">
        <v>8064</v>
      </c>
      <c r="F2034" s="1" t="s">
        <v>1958</v>
      </c>
    </row>
    <row r="2035" spans="1:6" ht="15.75" hidden="1" customHeight="1" x14ac:dyDescent="0.2">
      <c r="A2035" s="10">
        <v>305</v>
      </c>
      <c r="B2035" s="11" t="s">
        <v>8065</v>
      </c>
      <c r="D2035" s="11" t="s">
        <v>8066</v>
      </c>
      <c r="F2035" s="1" t="s">
        <v>1959</v>
      </c>
    </row>
    <row r="2036" spans="1:6" ht="15.75" hidden="1" customHeight="1" x14ac:dyDescent="0.2">
      <c r="A2036" s="10">
        <v>305</v>
      </c>
      <c r="B2036" s="11" t="s">
        <v>8067</v>
      </c>
      <c r="D2036" s="11" t="s">
        <v>8021</v>
      </c>
      <c r="F2036" s="1" t="s">
        <v>1960</v>
      </c>
    </row>
    <row r="2037" spans="1:6" ht="15.75" hidden="1" customHeight="1" x14ac:dyDescent="0.2">
      <c r="A2037" s="10">
        <v>305</v>
      </c>
      <c r="B2037" s="11" t="s">
        <v>8068</v>
      </c>
      <c r="D2037" s="11" t="s">
        <v>8023</v>
      </c>
      <c r="F2037" s="1" t="s">
        <v>1961</v>
      </c>
    </row>
    <row r="2038" spans="1:6" ht="15.75" hidden="1" customHeight="1" x14ac:dyDescent="0.2">
      <c r="A2038" s="10">
        <v>305</v>
      </c>
      <c r="B2038" s="11" t="s">
        <v>8069</v>
      </c>
      <c r="D2038" s="11" t="s">
        <v>8070</v>
      </c>
      <c r="F2038" s="1" t="s">
        <v>1962</v>
      </c>
    </row>
    <row r="2039" spans="1:6" ht="15.75" hidden="1" customHeight="1" x14ac:dyDescent="0.2">
      <c r="A2039" s="10">
        <v>305</v>
      </c>
      <c r="B2039" s="11" t="s">
        <v>8071</v>
      </c>
      <c r="D2039" s="11" t="s">
        <v>8072</v>
      </c>
      <c r="F2039" s="1" t="s">
        <v>1963</v>
      </c>
    </row>
    <row r="2040" spans="1:6" ht="15.75" hidden="1" customHeight="1" x14ac:dyDescent="0.2">
      <c r="A2040" s="10">
        <v>305</v>
      </c>
      <c r="B2040" s="11" t="s">
        <v>8073</v>
      </c>
      <c r="D2040" s="11" t="s">
        <v>8074</v>
      </c>
      <c r="F2040" s="1" t="s">
        <v>1964</v>
      </c>
    </row>
    <row r="2041" spans="1:6" ht="15.75" hidden="1" customHeight="1" x14ac:dyDescent="0.2">
      <c r="A2041" s="10">
        <v>305</v>
      </c>
      <c r="B2041" s="11" t="s">
        <v>8075</v>
      </c>
      <c r="D2041" s="11" t="s">
        <v>8035</v>
      </c>
      <c r="F2041" s="1" t="s">
        <v>1965</v>
      </c>
    </row>
    <row r="2042" spans="1:6" ht="15.75" hidden="1" customHeight="1" x14ac:dyDescent="0.2">
      <c r="A2042" s="10">
        <v>305</v>
      </c>
      <c r="B2042" s="11" t="s">
        <v>8076</v>
      </c>
      <c r="D2042" s="11" t="s">
        <v>8077</v>
      </c>
      <c r="F2042" s="1" t="s">
        <v>1966</v>
      </c>
    </row>
    <row r="2043" spans="1:6" ht="15.75" hidden="1" customHeight="1" x14ac:dyDescent="0.2">
      <c r="A2043" s="10">
        <v>305</v>
      </c>
      <c r="B2043" s="11" t="s">
        <v>8078</v>
      </c>
      <c r="D2043" s="11" t="s">
        <v>8079</v>
      </c>
      <c r="F2043" s="1" t="s">
        <v>1967</v>
      </c>
    </row>
    <row r="2044" spans="1:6" ht="15.75" hidden="1" customHeight="1" x14ac:dyDescent="0.2">
      <c r="A2044" s="10">
        <v>305</v>
      </c>
      <c r="B2044" s="11" t="s">
        <v>8080</v>
      </c>
      <c r="D2044" s="11" t="s">
        <v>8027</v>
      </c>
      <c r="F2044" s="1" t="s">
        <v>1968</v>
      </c>
    </row>
    <row r="2045" spans="1:6" ht="15.75" hidden="1" customHeight="1" x14ac:dyDescent="0.2">
      <c r="A2045" s="10">
        <v>305</v>
      </c>
      <c r="B2045" s="11" t="s">
        <v>8081</v>
      </c>
      <c r="D2045" s="11" t="s">
        <v>8029</v>
      </c>
      <c r="F2045" s="1" t="s">
        <v>1969</v>
      </c>
    </row>
    <row r="2046" spans="1:6" ht="15.75" hidden="1" customHeight="1" x14ac:dyDescent="0.2">
      <c r="A2046" s="10">
        <v>305</v>
      </c>
      <c r="B2046" s="11" t="s">
        <v>8082</v>
      </c>
      <c r="D2046" s="11" t="s">
        <v>8083</v>
      </c>
      <c r="F2046" s="1" t="s">
        <v>1967</v>
      </c>
    </row>
    <row r="2047" spans="1:6" ht="15.75" hidden="1" customHeight="1" x14ac:dyDescent="0.2">
      <c r="A2047" s="10">
        <v>305</v>
      </c>
      <c r="B2047" s="11" t="s">
        <v>8084</v>
      </c>
      <c r="D2047" s="11" t="s">
        <v>8085</v>
      </c>
      <c r="F2047" s="1" t="s">
        <v>1967</v>
      </c>
    </row>
    <row r="2048" spans="1:6" ht="15.75" hidden="1" customHeight="1" x14ac:dyDescent="0.2">
      <c r="A2048" s="10">
        <v>305</v>
      </c>
      <c r="B2048" s="11" t="s">
        <v>8086</v>
      </c>
      <c r="D2048" s="11" t="s">
        <v>8087</v>
      </c>
      <c r="F2048" s="1" t="s">
        <v>1970</v>
      </c>
    </row>
    <row r="2049" spans="1:6" ht="15.75" hidden="1" customHeight="1" x14ac:dyDescent="0.2">
      <c r="A2049" s="10">
        <v>305</v>
      </c>
      <c r="B2049" s="11" t="s">
        <v>8088</v>
      </c>
      <c r="D2049" s="11" t="s">
        <v>8089</v>
      </c>
      <c r="F2049" s="1" t="s">
        <v>1971</v>
      </c>
    </row>
    <row r="2050" spans="1:6" ht="15.75" hidden="1" customHeight="1" x14ac:dyDescent="0.2">
      <c r="A2050" s="10">
        <v>305</v>
      </c>
      <c r="B2050" s="11" t="s">
        <v>8090</v>
      </c>
      <c r="D2050" s="11" t="s">
        <v>8091</v>
      </c>
      <c r="F2050" s="1" t="s">
        <v>1972</v>
      </c>
    </row>
    <row r="2051" spans="1:6" ht="15.75" hidden="1" customHeight="1" x14ac:dyDescent="0.2">
      <c r="A2051" s="10">
        <v>305</v>
      </c>
      <c r="B2051" s="11" t="s">
        <v>8092</v>
      </c>
      <c r="D2051" s="11" t="s">
        <v>8093</v>
      </c>
      <c r="F2051" s="1" t="s">
        <v>1973</v>
      </c>
    </row>
    <row r="2052" spans="1:6" ht="15.75" hidden="1" customHeight="1" x14ac:dyDescent="0.2">
      <c r="A2052" s="10">
        <v>305</v>
      </c>
      <c r="B2052" s="11" t="s">
        <v>8094</v>
      </c>
      <c r="D2052" s="11" t="s">
        <v>8095</v>
      </c>
      <c r="F2052" s="1" t="s">
        <v>1974</v>
      </c>
    </row>
    <row r="2053" spans="1:6" ht="15.75" hidden="1" customHeight="1" x14ac:dyDescent="0.2">
      <c r="A2053" s="10">
        <v>305</v>
      </c>
      <c r="B2053" s="11" t="s">
        <v>8096</v>
      </c>
      <c r="D2053" s="11" t="s">
        <v>8097</v>
      </c>
      <c r="F2053" s="1" t="s">
        <v>1975</v>
      </c>
    </row>
    <row r="2054" spans="1:6" ht="15.75" hidden="1" customHeight="1" x14ac:dyDescent="0.2">
      <c r="A2054" s="10">
        <v>305</v>
      </c>
      <c r="B2054" s="11" t="s">
        <v>8098</v>
      </c>
      <c r="D2054" s="11" t="s">
        <v>8041</v>
      </c>
      <c r="F2054" s="1" t="s">
        <v>1973</v>
      </c>
    </row>
    <row r="2055" spans="1:6" ht="15.75" hidden="1" customHeight="1" x14ac:dyDescent="0.2">
      <c r="A2055" s="10">
        <v>305</v>
      </c>
      <c r="B2055" s="11" t="s">
        <v>8099</v>
      </c>
      <c r="D2055" s="11" t="s">
        <v>8100</v>
      </c>
      <c r="F2055" s="1" t="s">
        <v>1976</v>
      </c>
    </row>
    <row r="2056" spans="1:6" ht="15.75" hidden="1" customHeight="1" x14ac:dyDescent="0.2">
      <c r="A2056" s="10">
        <v>305</v>
      </c>
      <c r="B2056" s="11" t="s">
        <v>8038</v>
      </c>
      <c r="D2056" s="11" t="s">
        <v>8039</v>
      </c>
      <c r="F2056" s="1" t="s">
        <v>1977</v>
      </c>
    </row>
    <row r="2057" spans="1:6" ht="15.75" hidden="1" customHeight="1" x14ac:dyDescent="0.2">
      <c r="A2057" s="10">
        <v>305</v>
      </c>
      <c r="B2057" s="11" t="s">
        <v>8101</v>
      </c>
      <c r="D2057" s="11" t="s">
        <v>8102</v>
      </c>
      <c r="F2057" s="1" t="s">
        <v>1977</v>
      </c>
    </row>
    <row r="2058" spans="1:6" ht="15.75" hidden="1" customHeight="1" x14ac:dyDescent="0.2">
      <c r="A2058" s="10">
        <v>305</v>
      </c>
      <c r="B2058" s="11" t="s">
        <v>8103</v>
      </c>
      <c r="D2058" s="11" t="s">
        <v>8104</v>
      </c>
      <c r="F2058" s="1" t="s">
        <v>1978</v>
      </c>
    </row>
    <row r="2059" spans="1:6" ht="15.75" hidden="1" customHeight="1" x14ac:dyDescent="0.2">
      <c r="A2059" s="10">
        <v>305</v>
      </c>
      <c r="B2059" s="11" t="s">
        <v>8105</v>
      </c>
      <c r="D2059" s="11" t="s">
        <v>8106</v>
      </c>
      <c r="F2059" s="1" t="s">
        <v>1979</v>
      </c>
    </row>
    <row r="2060" spans="1:6" ht="15.75" hidden="1" customHeight="1" x14ac:dyDescent="0.2">
      <c r="A2060" s="10">
        <v>306</v>
      </c>
      <c r="B2060" s="11" t="s">
        <v>8107</v>
      </c>
      <c r="D2060" s="11" t="s">
        <v>8108</v>
      </c>
      <c r="F2060" s="1" t="s">
        <v>1980</v>
      </c>
    </row>
    <row r="2061" spans="1:6" ht="15.75" hidden="1" customHeight="1" x14ac:dyDescent="0.2">
      <c r="A2061" s="10">
        <v>306</v>
      </c>
      <c r="B2061" s="11" t="s">
        <v>8109</v>
      </c>
      <c r="D2061" s="11" t="s">
        <v>8110</v>
      </c>
      <c r="F2061" s="1" t="s">
        <v>1981</v>
      </c>
    </row>
    <row r="2062" spans="1:6" ht="15.75" hidden="1" customHeight="1" x14ac:dyDescent="0.2">
      <c r="A2062" s="10">
        <v>306</v>
      </c>
      <c r="B2062" s="11" t="s">
        <v>8111</v>
      </c>
      <c r="D2062" s="11" t="s">
        <v>8112</v>
      </c>
      <c r="F2062" s="1" t="s">
        <v>1982</v>
      </c>
    </row>
    <row r="2063" spans="1:6" ht="15.75" hidden="1" customHeight="1" x14ac:dyDescent="0.2">
      <c r="A2063" s="10">
        <v>306</v>
      </c>
      <c r="B2063" s="11" t="s">
        <v>8113</v>
      </c>
      <c r="D2063" s="11" t="s">
        <v>8114</v>
      </c>
      <c r="F2063" s="1" t="s">
        <v>1983</v>
      </c>
    </row>
    <row r="2064" spans="1:6" ht="15.75" hidden="1" customHeight="1" x14ac:dyDescent="0.2">
      <c r="A2064" s="10">
        <v>306</v>
      </c>
      <c r="B2064" s="11" t="s">
        <v>8115</v>
      </c>
      <c r="D2064" s="11" t="s">
        <v>8116</v>
      </c>
      <c r="F2064" s="1" t="s">
        <v>1984</v>
      </c>
    </row>
    <row r="2065" spans="1:6" ht="15.75" hidden="1" customHeight="1" x14ac:dyDescent="0.2">
      <c r="A2065" s="10">
        <v>306</v>
      </c>
      <c r="B2065" s="11" t="s">
        <v>8117</v>
      </c>
      <c r="D2065" s="11" t="s">
        <v>8118</v>
      </c>
      <c r="F2065" s="1" t="s">
        <v>1985</v>
      </c>
    </row>
    <row r="2066" spans="1:6" ht="15.75" hidden="1" customHeight="1" x14ac:dyDescent="0.2">
      <c r="A2066" s="10">
        <v>306</v>
      </c>
      <c r="B2066" s="11" t="s">
        <v>8119</v>
      </c>
      <c r="D2066" s="11" t="s">
        <v>8120</v>
      </c>
      <c r="F2066" s="1" t="s">
        <v>1984</v>
      </c>
    </row>
    <row r="2067" spans="1:6" ht="15.75" hidden="1" customHeight="1" x14ac:dyDescent="0.2">
      <c r="A2067" s="10">
        <v>306</v>
      </c>
      <c r="B2067" s="11" t="s">
        <v>8121</v>
      </c>
      <c r="D2067" s="11" t="s">
        <v>8122</v>
      </c>
      <c r="F2067" s="1" t="s">
        <v>1984</v>
      </c>
    </row>
    <row r="2068" spans="1:6" ht="15.75" hidden="1" customHeight="1" x14ac:dyDescent="0.2">
      <c r="A2068" s="10">
        <v>306</v>
      </c>
      <c r="B2068" s="11" t="s">
        <v>8123</v>
      </c>
      <c r="D2068" s="11" t="s">
        <v>8124</v>
      </c>
      <c r="F2068" s="1" t="s">
        <v>1986</v>
      </c>
    </row>
    <row r="2069" spans="1:6" ht="15.75" hidden="1" customHeight="1" x14ac:dyDescent="0.2">
      <c r="A2069" s="10">
        <v>306</v>
      </c>
      <c r="B2069" s="11" t="s">
        <v>8125</v>
      </c>
      <c r="D2069" s="11" t="s">
        <v>8126</v>
      </c>
      <c r="F2069" s="1" t="s">
        <v>1987</v>
      </c>
    </row>
    <row r="2070" spans="1:6" ht="15.75" hidden="1" customHeight="1" x14ac:dyDescent="0.2">
      <c r="A2070" s="10">
        <v>306</v>
      </c>
      <c r="B2070" s="11" t="s">
        <v>8127</v>
      </c>
      <c r="D2070" s="11" t="s">
        <v>8128</v>
      </c>
      <c r="F2070" s="1" t="s">
        <v>1988</v>
      </c>
    </row>
    <row r="2071" spans="1:6" ht="15.75" hidden="1" customHeight="1" x14ac:dyDescent="0.2">
      <c r="A2071" s="10">
        <v>306</v>
      </c>
      <c r="B2071" s="11" t="s">
        <v>8129</v>
      </c>
      <c r="D2071" s="11" t="s">
        <v>8130</v>
      </c>
      <c r="F2071" s="1" t="s">
        <v>1989</v>
      </c>
    </row>
    <row r="2072" spans="1:6" ht="15.75" hidden="1" customHeight="1" x14ac:dyDescent="0.2">
      <c r="A2072" s="10">
        <v>306</v>
      </c>
      <c r="B2072" s="11" t="s">
        <v>8131</v>
      </c>
      <c r="D2072" s="11" t="s">
        <v>8132</v>
      </c>
      <c r="F2072" s="1" t="s">
        <v>1990</v>
      </c>
    </row>
    <row r="2073" spans="1:6" ht="15.75" hidden="1" customHeight="1" x14ac:dyDescent="0.2">
      <c r="A2073" s="10">
        <v>306</v>
      </c>
      <c r="B2073" s="11" t="s">
        <v>8092</v>
      </c>
      <c r="D2073" s="11" t="s">
        <v>8093</v>
      </c>
      <c r="F2073" s="1" t="s">
        <v>1991</v>
      </c>
    </row>
    <row r="2074" spans="1:6" ht="15.75" hidden="1" customHeight="1" x14ac:dyDescent="0.2">
      <c r="A2074" s="10">
        <v>306</v>
      </c>
      <c r="B2074" s="11" t="s">
        <v>8133</v>
      </c>
      <c r="D2074" s="11" t="s">
        <v>8134</v>
      </c>
      <c r="F2074" s="1" t="s">
        <v>1992</v>
      </c>
    </row>
    <row r="2075" spans="1:6" ht="15.75" hidden="1" customHeight="1" x14ac:dyDescent="0.2">
      <c r="A2075" s="10">
        <v>308</v>
      </c>
      <c r="B2075" s="11" t="s">
        <v>8135</v>
      </c>
      <c r="D2075" s="11" t="s">
        <v>8136</v>
      </c>
      <c r="F2075" s="1" t="s">
        <v>1993</v>
      </c>
    </row>
    <row r="2076" spans="1:6" ht="15.75" hidden="1" customHeight="1" x14ac:dyDescent="0.2">
      <c r="A2076" s="10">
        <v>308</v>
      </c>
      <c r="B2076" s="11" t="s">
        <v>8137</v>
      </c>
      <c r="D2076" s="11" t="s">
        <v>8138</v>
      </c>
      <c r="F2076" s="1" t="s">
        <v>1994</v>
      </c>
    </row>
    <row r="2077" spans="1:6" ht="15.75" hidden="1" customHeight="1" x14ac:dyDescent="0.2">
      <c r="A2077" s="10">
        <v>308</v>
      </c>
      <c r="B2077" s="11" t="s">
        <v>8092</v>
      </c>
      <c r="D2077" s="11" t="s">
        <v>8093</v>
      </c>
      <c r="F2077" s="1" t="s">
        <v>1995</v>
      </c>
    </row>
    <row r="2078" spans="1:6" ht="15.75" hidden="1" customHeight="1" x14ac:dyDescent="0.2">
      <c r="A2078" s="10">
        <v>308</v>
      </c>
      <c r="B2078" s="11" t="s">
        <v>8131</v>
      </c>
      <c r="D2078" s="11" t="s">
        <v>8132</v>
      </c>
      <c r="F2078" s="1" t="s">
        <v>1996</v>
      </c>
    </row>
    <row r="2079" spans="1:6" ht="15.75" hidden="1" customHeight="1" x14ac:dyDescent="0.2">
      <c r="A2079" s="10">
        <v>308</v>
      </c>
      <c r="B2079" s="11" t="s">
        <v>8139</v>
      </c>
      <c r="D2079" s="11" t="s">
        <v>8140</v>
      </c>
      <c r="F2079" s="1" t="s">
        <v>1997</v>
      </c>
    </row>
    <row r="2080" spans="1:6" ht="15.75" hidden="1" customHeight="1" x14ac:dyDescent="0.2">
      <c r="A2080" s="10">
        <v>308</v>
      </c>
      <c r="B2080" s="11" t="s">
        <v>8141</v>
      </c>
      <c r="D2080" s="11" t="s">
        <v>8142</v>
      </c>
      <c r="F2080" s="1" t="s">
        <v>1998</v>
      </c>
    </row>
    <row r="2081" spans="1:11" ht="15.75" hidden="1" customHeight="1" x14ac:dyDescent="0.2">
      <c r="A2081" s="10">
        <v>308</v>
      </c>
      <c r="B2081" s="11" t="s">
        <v>8143</v>
      </c>
      <c r="D2081" s="11" t="s">
        <v>8144</v>
      </c>
      <c r="F2081" s="1" t="s">
        <v>1999</v>
      </c>
    </row>
    <row r="2082" spans="1:11" ht="15.75" hidden="1" customHeight="1" x14ac:dyDescent="0.2">
      <c r="A2082" s="10">
        <v>308</v>
      </c>
      <c r="B2082" s="11" t="s">
        <v>8145</v>
      </c>
      <c r="D2082" s="11" t="s">
        <v>8146</v>
      </c>
      <c r="F2082" s="1" t="s">
        <v>2000</v>
      </c>
    </row>
    <row r="2083" spans="1:11" ht="15.75" hidden="1" customHeight="1" x14ac:dyDescent="0.2">
      <c r="A2083" s="10">
        <v>308</v>
      </c>
      <c r="B2083" s="11" t="s">
        <v>8147</v>
      </c>
      <c r="D2083" s="11" t="s">
        <v>8130</v>
      </c>
      <c r="F2083" s="1" t="s">
        <v>2001</v>
      </c>
    </row>
    <row r="2084" spans="1:11" ht="15.75" hidden="1" customHeight="1" x14ac:dyDescent="0.2">
      <c r="A2084" s="10">
        <v>308</v>
      </c>
      <c r="B2084" s="11" t="s">
        <v>8148</v>
      </c>
      <c r="D2084" s="11" t="s">
        <v>8124</v>
      </c>
      <c r="F2084" s="1" t="s">
        <v>2002</v>
      </c>
    </row>
    <row r="2085" spans="1:11" ht="15.75" hidden="1" customHeight="1" x14ac:dyDescent="0.2">
      <c r="A2085" s="10">
        <v>308</v>
      </c>
      <c r="B2085" s="11" t="s">
        <v>8149</v>
      </c>
      <c r="D2085" s="11" t="s">
        <v>8150</v>
      </c>
      <c r="F2085" s="1" t="s">
        <v>2003</v>
      </c>
    </row>
    <row r="2086" spans="1:11" ht="15.75" hidden="1" customHeight="1" x14ac:dyDescent="0.2">
      <c r="A2086" s="10">
        <v>308</v>
      </c>
      <c r="B2086" s="11" t="s">
        <v>8107</v>
      </c>
      <c r="D2086" s="11" t="s">
        <v>8108</v>
      </c>
      <c r="F2086" s="1" t="s">
        <v>2004</v>
      </c>
    </row>
    <row r="2087" spans="1:11" ht="15.75" hidden="1" customHeight="1" x14ac:dyDescent="0.2">
      <c r="A2087" s="10">
        <v>308</v>
      </c>
      <c r="B2087" s="11" t="s">
        <v>8109</v>
      </c>
      <c r="D2087" s="11" t="s">
        <v>8110</v>
      </c>
      <c r="F2087" s="1" t="s">
        <v>2005</v>
      </c>
    </row>
    <row r="2088" spans="1:11" ht="15.75" hidden="1" customHeight="1" x14ac:dyDescent="0.2">
      <c r="A2088" s="10">
        <v>308</v>
      </c>
      <c r="B2088" s="11" t="s">
        <v>8119</v>
      </c>
      <c r="D2088" s="11" t="s">
        <v>8120</v>
      </c>
      <c r="F2088" s="1" t="s">
        <v>2006</v>
      </c>
    </row>
    <row r="2089" spans="1:11" ht="15.75" hidden="1" customHeight="1" x14ac:dyDescent="0.2">
      <c r="A2089" s="10">
        <v>308</v>
      </c>
      <c r="B2089" s="11" t="s">
        <v>8121</v>
      </c>
      <c r="D2089" s="11" t="s">
        <v>8122</v>
      </c>
      <c r="F2089" s="1" t="s">
        <v>1984</v>
      </c>
    </row>
    <row r="2090" spans="1:11" ht="15.75" hidden="1" customHeight="1" x14ac:dyDescent="0.2">
      <c r="A2090" s="10">
        <v>308</v>
      </c>
      <c r="B2090" s="11" t="s">
        <v>8151</v>
      </c>
      <c r="D2090" s="11" t="s">
        <v>8152</v>
      </c>
      <c r="F2090" s="1" t="s">
        <v>2007</v>
      </c>
    </row>
    <row r="2091" spans="1:11" ht="15.75" hidden="1" customHeight="1" x14ac:dyDescent="0.2">
      <c r="A2091" s="10">
        <v>308</v>
      </c>
      <c r="B2091" s="11" t="s">
        <v>8153</v>
      </c>
      <c r="D2091" s="11" t="s">
        <v>8154</v>
      </c>
      <c r="F2091" s="1" t="s">
        <v>2008</v>
      </c>
    </row>
    <row r="2092" spans="1:11" ht="15.75" hidden="1" customHeight="1" x14ac:dyDescent="0.2">
      <c r="A2092" s="10">
        <v>308</v>
      </c>
      <c r="B2092" s="11" t="s">
        <v>8155</v>
      </c>
      <c r="D2092" s="11" t="s">
        <v>8156</v>
      </c>
      <c r="F2092" s="1" t="s">
        <v>2009</v>
      </c>
    </row>
    <row r="2093" spans="1:11" ht="15.75" hidden="1" customHeight="1" x14ac:dyDescent="0.2">
      <c r="A2093" s="10">
        <v>308</v>
      </c>
      <c r="B2093" s="11" t="s">
        <v>8119</v>
      </c>
      <c r="D2093" s="11" t="s">
        <v>8120</v>
      </c>
      <c r="F2093" s="1" t="s">
        <v>2010</v>
      </c>
    </row>
    <row r="2094" spans="1:11" ht="15.75" hidden="1" customHeight="1" x14ac:dyDescent="0.2">
      <c r="A2094" s="10">
        <v>308</v>
      </c>
      <c r="B2094" s="11" t="s">
        <v>8121</v>
      </c>
      <c r="D2094" s="11" t="s">
        <v>8122</v>
      </c>
      <c r="F2094" s="1" t="s">
        <v>2011</v>
      </c>
    </row>
    <row r="2095" spans="1:11" ht="15.75" customHeight="1" x14ac:dyDescent="0.2">
      <c r="A2095" s="10">
        <v>308</v>
      </c>
      <c r="B2095" s="11" t="s">
        <v>8115</v>
      </c>
      <c r="D2095" s="11" t="s">
        <v>8157</v>
      </c>
      <c r="F2095" s="1" t="s">
        <v>2012</v>
      </c>
      <c r="K2095" s="10" t="str">
        <f>"img/pro/"&amp;D2095&amp;".jpg"</f>
        <v>img/pro/KC02-6900.jpg</v>
      </c>
    </row>
    <row r="2096" spans="1:11" ht="15.75" hidden="1" customHeight="1" x14ac:dyDescent="0.2">
      <c r="A2096" s="10">
        <v>308</v>
      </c>
      <c r="B2096" s="11" t="s">
        <v>8117</v>
      </c>
      <c r="D2096" s="11" t="s">
        <v>8118</v>
      </c>
      <c r="F2096" s="1" t="s">
        <v>2013</v>
      </c>
    </row>
    <row r="2097" spans="1:11" ht="15.75" hidden="1" customHeight="1" x14ac:dyDescent="0.2">
      <c r="A2097" s="10">
        <v>309</v>
      </c>
      <c r="B2097" s="11" t="s">
        <v>8135</v>
      </c>
      <c r="D2097" s="11" t="s">
        <v>8136</v>
      </c>
      <c r="F2097" s="1" t="s">
        <v>2014</v>
      </c>
    </row>
    <row r="2098" spans="1:11" ht="15.75" hidden="1" customHeight="1" x14ac:dyDescent="0.2">
      <c r="A2098" s="10">
        <v>309</v>
      </c>
      <c r="B2098" s="11" t="s">
        <v>8137</v>
      </c>
      <c r="D2098" s="11" t="s">
        <v>8138</v>
      </c>
      <c r="F2098" s="1" t="s">
        <v>2015</v>
      </c>
    </row>
    <row r="2099" spans="1:11" ht="15.75" hidden="1" customHeight="1" x14ac:dyDescent="0.2">
      <c r="A2099" s="10">
        <v>309</v>
      </c>
      <c r="B2099" s="11" t="s">
        <v>8092</v>
      </c>
      <c r="D2099" s="11" t="s">
        <v>8093</v>
      </c>
      <c r="F2099" s="1" t="s">
        <v>2016</v>
      </c>
    </row>
    <row r="2100" spans="1:11" ht="15.75" hidden="1" customHeight="1" x14ac:dyDescent="0.2">
      <c r="A2100" s="10">
        <v>309</v>
      </c>
      <c r="B2100" s="11" t="s">
        <v>8139</v>
      </c>
      <c r="D2100" s="11" t="s">
        <v>8140</v>
      </c>
      <c r="F2100" s="1" t="s">
        <v>2017</v>
      </c>
    </row>
    <row r="2101" spans="1:11" ht="15.75" hidden="1" customHeight="1" x14ac:dyDescent="0.2">
      <c r="A2101" s="10">
        <v>309</v>
      </c>
      <c r="B2101" s="11" t="s">
        <v>8141</v>
      </c>
      <c r="D2101" s="11" t="s">
        <v>8142</v>
      </c>
      <c r="F2101" s="1" t="s">
        <v>2018</v>
      </c>
    </row>
    <row r="2102" spans="1:11" ht="15.75" hidden="1" customHeight="1" x14ac:dyDescent="0.2">
      <c r="A2102" s="10">
        <v>309</v>
      </c>
      <c r="B2102" s="11" t="s">
        <v>8143</v>
      </c>
      <c r="D2102" s="11" t="s">
        <v>8144</v>
      </c>
      <c r="F2102" s="1" t="s">
        <v>2019</v>
      </c>
    </row>
    <row r="2103" spans="1:11" ht="15.75" hidden="1" customHeight="1" x14ac:dyDescent="0.2">
      <c r="A2103" s="10">
        <v>309</v>
      </c>
      <c r="B2103" s="11" t="s">
        <v>8145</v>
      </c>
      <c r="D2103" s="11" t="s">
        <v>8146</v>
      </c>
      <c r="F2103" s="1" t="s">
        <v>2020</v>
      </c>
    </row>
    <row r="2104" spans="1:11" ht="15.75" hidden="1" customHeight="1" x14ac:dyDescent="0.2">
      <c r="A2104" s="10">
        <v>309</v>
      </c>
      <c r="B2104" s="11" t="s">
        <v>8147</v>
      </c>
      <c r="D2104" s="11" t="s">
        <v>8130</v>
      </c>
      <c r="F2104" s="1" t="s">
        <v>2021</v>
      </c>
    </row>
    <row r="2105" spans="1:11" ht="15.75" hidden="1" customHeight="1" x14ac:dyDescent="0.2">
      <c r="A2105" s="10">
        <v>309</v>
      </c>
      <c r="B2105" s="11" t="s">
        <v>8148</v>
      </c>
      <c r="D2105" s="11" t="s">
        <v>8124</v>
      </c>
      <c r="F2105" s="1" t="s">
        <v>2022</v>
      </c>
    </row>
    <row r="2106" spans="1:11" ht="15.75" hidden="1" customHeight="1" x14ac:dyDescent="0.2">
      <c r="A2106" s="10">
        <v>309</v>
      </c>
      <c r="B2106" s="11" t="s">
        <v>8149</v>
      </c>
      <c r="D2106" s="11" t="s">
        <v>8150</v>
      </c>
      <c r="F2106" s="1" t="s">
        <v>2023</v>
      </c>
    </row>
    <row r="2107" spans="1:11" ht="15.75" hidden="1" customHeight="1" x14ac:dyDescent="0.2">
      <c r="A2107" s="10">
        <v>309</v>
      </c>
      <c r="B2107" s="11" t="s">
        <v>8119</v>
      </c>
      <c r="D2107" s="11" t="s">
        <v>8120</v>
      </c>
      <c r="F2107" s="1" t="s">
        <v>2024</v>
      </c>
    </row>
    <row r="2108" spans="1:11" ht="15.75" hidden="1" customHeight="1" x14ac:dyDescent="0.2">
      <c r="A2108" s="10">
        <v>309</v>
      </c>
      <c r="B2108" s="11" t="s">
        <v>8121</v>
      </c>
      <c r="D2108" s="11" t="s">
        <v>8122</v>
      </c>
      <c r="F2108" s="1" t="s">
        <v>2025</v>
      </c>
    </row>
    <row r="2109" spans="1:11" ht="15.75" customHeight="1" x14ac:dyDescent="0.2">
      <c r="A2109" s="10">
        <v>309</v>
      </c>
      <c r="B2109" s="11" t="s">
        <v>8115</v>
      </c>
      <c r="D2109" s="11" t="s">
        <v>8157</v>
      </c>
      <c r="F2109" s="1" t="s">
        <v>2026</v>
      </c>
      <c r="K2109" s="10" t="str">
        <f>"img/pro/"&amp;D2109&amp;".jpg"</f>
        <v>img/pro/KC02-6900.jpg</v>
      </c>
    </row>
    <row r="2110" spans="1:11" ht="15.75" hidden="1" customHeight="1" x14ac:dyDescent="0.2">
      <c r="A2110" s="10">
        <v>309</v>
      </c>
      <c r="B2110" s="11" t="s">
        <v>8117</v>
      </c>
      <c r="D2110" s="11" t="s">
        <v>8118</v>
      </c>
      <c r="F2110" s="1" t="s">
        <v>2027</v>
      </c>
    </row>
    <row r="2111" spans="1:11" ht="15.75" hidden="1" customHeight="1" x14ac:dyDescent="0.2">
      <c r="A2111" s="10">
        <v>330</v>
      </c>
      <c r="B2111" s="11" t="s">
        <v>8158</v>
      </c>
      <c r="D2111" s="11" t="s">
        <v>8159</v>
      </c>
      <c r="F2111" s="1" t="s">
        <v>2028</v>
      </c>
    </row>
    <row r="2112" spans="1:11" ht="15.75" hidden="1" customHeight="1" x14ac:dyDescent="0.2">
      <c r="A2112" s="10">
        <v>330</v>
      </c>
      <c r="B2112" s="11" t="s">
        <v>8160</v>
      </c>
      <c r="D2112" s="11" t="s">
        <v>8161</v>
      </c>
      <c r="F2112" s="1" t="s">
        <v>2029</v>
      </c>
    </row>
    <row r="2113" spans="1:6" ht="15.75" hidden="1" customHeight="1" x14ac:dyDescent="0.2">
      <c r="A2113" s="10">
        <v>330</v>
      </c>
      <c r="B2113" s="11" t="s">
        <v>8162</v>
      </c>
      <c r="D2113" s="11" t="s">
        <v>8163</v>
      </c>
      <c r="F2113" s="1" t="s">
        <v>2030</v>
      </c>
    </row>
    <row r="2114" spans="1:6" ht="15.75" hidden="1" customHeight="1" x14ac:dyDescent="0.2">
      <c r="A2114" s="10">
        <v>330</v>
      </c>
      <c r="B2114" s="11" t="s">
        <v>8164</v>
      </c>
      <c r="D2114" s="11" t="s">
        <v>8165</v>
      </c>
      <c r="F2114" s="1" t="s">
        <v>2031</v>
      </c>
    </row>
    <row r="2115" spans="1:6" ht="15.75" hidden="1" customHeight="1" x14ac:dyDescent="0.2">
      <c r="A2115" s="10">
        <v>330</v>
      </c>
      <c r="B2115" s="11" t="s">
        <v>8166</v>
      </c>
      <c r="D2115" s="11" t="s">
        <v>8167</v>
      </c>
      <c r="F2115" s="1" t="s">
        <v>2032</v>
      </c>
    </row>
    <row r="2116" spans="1:6" ht="15.75" hidden="1" customHeight="1" x14ac:dyDescent="0.2">
      <c r="A2116" s="10">
        <v>330</v>
      </c>
      <c r="B2116" s="11" t="s">
        <v>8168</v>
      </c>
      <c r="D2116" s="11" t="s">
        <v>8169</v>
      </c>
      <c r="F2116" s="1" t="s">
        <v>2033</v>
      </c>
    </row>
    <row r="2117" spans="1:6" ht="15.75" hidden="1" customHeight="1" x14ac:dyDescent="0.2">
      <c r="A2117" s="10">
        <v>330</v>
      </c>
      <c r="B2117" s="11" t="s">
        <v>8170</v>
      </c>
      <c r="D2117" s="11" t="s">
        <v>8171</v>
      </c>
      <c r="F2117" s="1" t="s">
        <v>2034</v>
      </c>
    </row>
    <row r="2118" spans="1:6" ht="15.75" hidden="1" customHeight="1" x14ac:dyDescent="0.2">
      <c r="A2118" s="10">
        <v>330</v>
      </c>
      <c r="B2118" s="11" t="s">
        <v>7833</v>
      </c>
      <c r="D2118" s="11" t="s">
        <v>7834</v>
      </c>
      <c r="F2118" s="1" t="s">
        <v>2035</v>
      </c>
    </row>
    <row r="2119" spans="1:6" ht="15.75" hidden="1" customHeight="1" x14ac:dyDescent="0.2">
      <c r="A2119" s="10">
        <v>330</v>
      </c>
      <c r="B2119" s="11" t="s">
        <v>8172</v>
      </c>
      <c r="D2119" s="11" t="s">
        <v>8173</v>
      </c>
      <c r="F2119" s="1" t="s">
        <v>2036</v>
      </c>
    </row>
    <row r="2120" spans="1:6" ht="15.75" hidden="1" customHeight="1" x14ac:dyDescent="0.2">
      <c r="A2120" s="10">
        <v>330</v>
      </c>
      <c r="B2120" s="11" t="s">
        <v>8174</v>
      </c>
      <c r="D2120" s="11" t="s">
        <v>8173</v>
      </c>
      <c r="F2120" s="1" t="s">
        <v>2036</v>
      </c>
    </row>
    <row r="2121" spans="1:6" ht="15.75" hidden="1" customHeight="1" x14ac:dyDescent="0.2">
      <c r="A2121" s="10">
        <v>330</v>
      </c>
      <c r="B2121" s="11" t="s">
        <v>8175</v>
      </c>
      <c r="D2121" s="11" t="s">
        <v>8173</v>
      </c>
      <c r="F2121" s="1" t="s">
        <v>2036</v>
      </c>
    </row>
    <row r="2122" spans="1:6" ht="15.75" hidden="1" customHeight="1" x14ac:dyDescent="0.2">
      <c r="A2122" s="10">
        <v>330</v>
      </c>
      <c r="B2122" s="11" t="s">
        <v>8176</v>
      </c>
      <c r="D2122" s="11" t="s">
        <v>8177</v>
      </c>
      <c r="F2122" s="1" t="s">
        <v>2037</v>
      </c>
    </row>
    <row r="2123" spans="1:6" ht="15.75" hidden="1" customHeight="1" x14ac:dyDescent="0.2">
      <c r="A2123" s="10">
        <v>330</v>
      </c>
      <c r="B2123" s="11" t="s">
        <v>8178</v>
      </c>
      <c r="D2123" s="11" t="s">
        <v>8177</v>
      </c>
      <c r="F2123" s="1" t="s">
        <v>2038</v>
      </c>
    </row>
    <row r="2124" spans="1:6" ht="15.75" hidden="1" customHeight="1" x14ac:dyDescent="0.2">
      <c r="A2124" s="10">
        <v>330</v>
      </c>
      <c r="B2124" s="11" t="s">
        <v>8179</v>
      </c>
      <c r="D2124" s="11" t="s">
        <v>8180</v>
      </c>
      <c r="F2124" s="1" t="s">
        <v>2039</v>
      </c>
    </row>
    <row r="2125" spans="1:6" ht="15.75" hidden="1" customHeight="1" x14ac:dyDescent="0.2">
      <c r="A2125" s="10">
        <v>330</v>
      </c>
      <c r="B2125" s="11" t="s">
        <v>8181</v>
      </c>
      <c r="D2125" s="11" t="s">
        <v>8182</v>
      </c>
      <c r="F2125" s="1" t="s">
        <v>2040</v>
      </c>
    </row>
    <row r="2126" spans="1:6" ht="15.75" hidden="1" customHeight="1" x14ac:dyDescent="0.2">
      <c r="A2126" s="10">
        <v>330</v>
      </c>
      <c r="B2126" s="11" t="s">
        <v>8183</v>
      </c>
      <c r="D2126" s="11" t="s">
        <v>8184</v>
      </c>
      <c r="F2126" s="1" t="s">
        <v>2041</v>
      </c>
    </row>
    <row r="2127" spans="1:6" ht="15.75" hidden="1" customHeight="1" x14ac:dyDescent="0.2">
      <c r="A2127" s="10">
        <v>330</v>
      </c>
      <c r="B2127" s="11" t="s">
        <v>8185</v>
      </c>
      <c r="D2127" s="11" t="s">
        <v>8186</v>
      </c>
      <c r="F2127" s="1" t="s">
        <v>2042</v>
      </c>
    </row>
    <row r="2128" spans="1:6" ht="15.75" hidden="1" customHeight="1" x14ac:dyDescent="0.2">
      <c r="A2128" s="10">
        <v>330</v>
      </c>
      <c r="B2128" s="11" t="s">
        <v>8187</v>
      </c>
      <c r="D2128" s="11" t="s">
        <v>8188</v>
      </c>
      <c r="F2128" s="1" t="s">
        <v>2043</v>
      </c>
    </row>
    <row r="2129" spans="1:6" ht="15.75" hidden="1" customHeight="1" x14ac:dyDescent="0.2">
      <c r="A2129" s="10">
        <v>330</v>
      </c>
      <c r="B2129" s="11" t="s">
        <v>8189</v>
      </c>
      <c r="D2129" s="11" t="s">
        <v>8190</v>
      </c>
      <c r="F2129" s="1" t="s">
        <v>2044</v>
      </c>
    </row>
    <row r="2130" spans="1:6" ht="15.75" hidden="1" customHeight="1" x14ac:dyDescent="0.2">
      <c r="A2130" s="10">
        <v>330</v>
      </c>
      <c r="B2130" s="11" t="s">
        <v>8191</v>
      </c>
      <c r="D2130" s="11" t="s">
        <v>8192</v>
      </c>
      <c r="F2130" s="1" t="s">
        <v>2045</v>
      </c>
    </row>
    <row r="2131" spans="1:6" ht="15.75" hidden="1" customHeight="1" x14ac:dyDescent="0.2">
      <c r="A2131" s="10">
        <v>330</v>
      </c>
      <c r="B2131" s="11" t="s">
        <v>8193</v>
      </c>
      <c r="D2131" s="11" t="s">
        <v>8194</v>
      </c>
      <c r="F2131" s="1" t="s">
        <v>2046</v>
      </c>
    </row>
    <row r="2132" spans="1:6" ht="15.75" hidden="1" customHeight="1" x14ac:dyDescent="0.2">
      <c r="A2132" s="10">
        <v>330</v>
      </c>
      <c r="B2132" s="11" t="s">
        <v>8195</v>
      </c>
      <c r="D2132" s="11" t="s">
        <v>8196</v>
      </c>
      <c r="F2132" s="1" t="s">
        <v>2047</v>
      </c>
    </row>
    <row r="2133" spans="1:6" ht="15.75" hidden="1" customHeight="1" x14ac:dyDescent="0.2">
      <c r="A2133" s="10">
        <v>339</v>
      </c>
      <c r="B2133" s="11" t="s">
        <v>8197</v>
      </c>
      <c r="D2133" s="11" t="s">
        <v>8198</v>
      </c>
      <c r="F2133" s="1" t="s">
        <v>2048</v>
      </c>
    </row>
    <row r="2134" spans="1:6" ht="15.75" hidden="1" customHeight="1" x14ac:dyDescent="0.2">
      <c r="A2134" s="10">
        <v>339</v>
      </c>
      <c r="B2134" s="11" t="s">
        <v>8199</v>
      </c>
      <c r="D2134" s="11" t="s">
        <v>8200</v>
      </c>
      <c r="F2134" s="1" t="s">
        <v>2049</v>
      </c>
    </row>
    <row r="2135" spans="1:6" ht="15.75" hidden="1" customHeight="1" x14ac:dyDescent="0.2">
      <c r="A2135" s="10">
        <v>339</v>
      </c>
      <c r="B2135" s="11" t="s">
        <v>8201</v>
      </c>
      <c r="D2135" s="11" t="s">
        <v>8202</v>
      </c>
      <c r="F2135" s="1" t="s">
        <v>2050</v>
      </c>
    </row>
    <row r="2136" spans="1:6" ht="15.75" hidden="1" customHeight="1" x14ac:dyDescent="0.2">
      <c r="A2136" s="10">
        <v>339</v>
      </c>
      <c r="B2136" s="11" t="s">
        <v>8203</v>
      </c>
      <c r="D2136" s="11" t="s">
        <v>8204</v>
      </c>
      <c r="F2136" s="1" t="s">
        <v>2051</v>
      </c>
    </row>
    <row r="2137" spans="1:6" ht="15.75" hidden="1" customHeight="1" x14ac:dyDescent="0.2">
      <c r="A2137" s="10">
        <v>339</v>
      </c>
      <c r="B2137" s="11" t="s">
        <v>8205</v>
      </c>
      <c r="D2137" s="11" t="s">
        <v>8206</v>
      </c>
      <c r="F2137" s="1" t="s">
        <v>2052</v>
      </c>
    </row>
    <row r="2138" spans="1:6" ht="15.75" hidden="1" customHeight="1" x14ac:dyDescent="0.2">
      <c r="A2138" s="10">
        <v>339</v>
      </c>
      <c r="B2138" s="11" t="s">
        <v>8207</v>
      </c>
      <c r="D2138" s="11" t="s">
        <v>8208</v>
      </c>
      <c r="F2138" s="1" t="s">
        <v>2053</v>
      </c>
    </row>
    <row r="2139" spans="1:6" ht="15.75" hidden="1" customHeight="1" x14ac:dyDescent="0.2">
      <c r="A2139" s="10">
        <v>339</v>
      </c>
      <c r="B2139" s="11" t="s">
        <v>8209</v>
      </c>
      <c r="D2139" s="11" t="s">
        <v>8210</v>
      </c>
      <c r="F2139" s="1" t="s">
        <v>2054</v>
      </c>
    </row>
    <row r="2140" spans="1:6" ht="15.75" hidden="1" customHeight="1" x14ac:dyDescent="0.2">
      <c r="A2140" s="10">
        <v>339</v>
      </c>
      <c r="B2140" s="11" t="s">
        <v>8211</v>
      </c>
      <c r="D2140" s="11" t="s">
        <v>8212</v>
      </c>
      <c r="F2140" s="1" t="s">
        <v>2055</v>
      </c>
    </row>
    <row r="2141" spans="1:6" ht="15.75" hidden="1" customHeight="1" x14ac:dyDescent="0.2">
      <c r="A2141" s="10">
        <v>339</v>
      </c>
      <c r="B2141" s="11" t="s">
        <v>8213</v>
      </c>
      <c r="D2141" s="11" t="s">
        <v>8214</v>
      </c>
      <c r="F2141" s="1" t="s">
        <v>2056</v>
      </c>
    </row>
    <row r="2142" spans="1:6" ht="15.75" hidden="1" customHeight="1" x14ac:dyDescent="0.2">
      <c r="A2142" s="10">
        <v>339</v>
      </c>
      <c r="B2142" s="11" t="s">
        <v>8215</v>
      </c>
      <c r="D2142" s="11" t="s">
        <v>8216</v>
      </c>
      <c r="F2142" s="1" t="s">
        <v>2057</v>
      </c>
    </row>
    <row r="2143" spans="1:6" ht="15.75" hidden="1" customHeight="1" x14ac:dyDescent="0.2">
      <c r="A2143" s="10">
        <v>339</v>
      </c>
      <c r="B2143" s="11" t="s">
        <v>8217</v>
      </c>
      <c r="D2143" s="11" t="s">
        <v>8218</v>
      </c>
      <c r="F2143" s="1" t="s">
        <v>2058</v>
      </c>
    </row>
    <row r="2144" spans="1:6" ht="15.75" hidden="1" customHeight="1" x14ac:dyDescent="0.2">
      <c r="A2144" s="10">
        <v>339</v>
      </c>
      <c r="B2144" s="11" t="s">
        <v>8056</v>
      </c>
      <c r="D2144" s="11" t="s">
        <v>8216</v>
      </c>
      <c r="F2144" s="1" t="s">
        <v>2059</v>
      </c>
    </row>
    <row r="2145" spans="1:6" ht="15.75" hidden="1" customHeight="1" x14ac:dyDescent="0.2">
      <c r="A2145" s="10">
        <v>339</v>
      </c>
      <c r="B2145" s="11" t="s">
        <v>8219</v>
      </c>
      <c r="D2145" s="11" t="s">
        <v>8218</v>
      </c>
      <c r="F2145" s="1" t="s">
        <v>2060</v>
      </c>
    </row>
    <row r="2146" spans="1:6" ht="15.75" hidden="1" customHeight="1" x14ac:dyDescent="0.2">
      <c r="A2146" s="10">
        <v>350</v>
      </c>
      <c r="B2146" s="18">
        <v>15869897</v>
      </c>
      <c r="D2146" s="11" t="s">
        <v>7010</v>
      </c>
      <c r="F2146" s="1" t="s">
        <v>2061</v>
      </c>
    </row>
    <row r="2147" spans="1:6" ht="15.75" hidden="1" customHeight="1" x14ac:dyDescent="0.2">
      <c r="A2147" s="10">
        <v>350</v>
      </c>
      <c r="B2147" s="18">
        <v>15863690</v>
      </c>
      <c r="D2147" s="11" t="s">
        <v>7012</v>
      </c>
      <c r="F2147" s="1" t="s">
        <v>2062</v>
      </c>
    </row>
    <row r="2148" spans="1:6" ht="15.75" hidden="1" customHeight="1" x14ac:dyDescent="0.2">
      <c r="A2148" s="10">
        <v>350</v>
      </c>
      <c r="B2148" s="18">
        <v>25981951</v>
      </c>
      <c r="D2148" s="11" t="s">
        <v>7016</v>
      </c>
      <c r="F2148" s="1" t="s">
        <v>2063</v>
      </c>
    </row>
    <row r="2149" spans="1:6" ht="15.75" hidden="1" customHeight="1" x14ac:dyDescent="0.2">
      <c r="A2149" s="10">
        <v>350</v>
      </c>
      <c r="B2149" s="18">
        <v>25798011</v>
      </c>
      <c r="D2149" s="11" t="s">
        <v>7013</v>
      </c>
      <c r="F2149" s="1" t="s">
        <v>2064</v>
      </c>
    </row>
    <row r="2150" spans="1:6" ht="15.75" hidden="1" customHeight="1" x14ac:dyDescent="0.2">
      <c r="A2150" s="10">
        <v>350</v>
      </c>
      <c r="B2150" s="18">
        <v>25798012</v>
      </c>
      <c r="D2150" s="11" t="s">
        <v>7014</v>
      </c>
      <c r="F2150" s="1" t="s">
        <v>2065</v>
      </c>
    </row>
    <row r="2151" spans="1:6" ht="15.75" hidden="1" customHeight="1" x14ac:dyDescent="0.2">
      <c r="A2151" s="10">
        <v>351</v>
      </c>
      <c r="B2151" s="18">
        <v>26095458</v>
      </c>
      <c r="D2151" s="11" t="s">
        <v>7287</v>
      </c>
      <c r="F2151" s="1" t="s">
        <v>2066</v>
      </c>
    </row>
    <row r="2152" spans="1:6" ht="15.75" hidden="1" customHeight="1" x14ac:dyDescent="0.2">
      <c r="A2152" s="10">
        <v>351</v>
      </c>
      <c r="B2152" s="18">
        <v>19152655</v>
      </c>
      <c r="D2152" s="11" t="s">
        <v>8220</v>
      </c>
      <c r="F2152" s="1" t="s">
        <v>2067</v>
      </c>
    </row>
    <row r="2153" spans="1:6" ht="15.75" hidden="1" customHeight="1" x14ac:dyDescent="0.2">
      <c r="A2153" s="10">
        <v>351</v>
      </c>
      <c r="B2153" s="18">
        <v>19133624</v>
      </c>
      <c r="D2153" s="11" t="s">
        <v>7286</v>
      </c>
      <c r="F2153" s="1" t="s">
        <v>2068</v>
      </c>
    </row>
    <row r="2154" spans="1:6" ht="15.75" hidden="1" customHeight="1" x14ac:dyDescent="0.2">
      <c r="A2154" s="10">
        <v>351</v>
      </c>
      <c r="B2154" s="11" t="s">
        <v>8221</v>
      </c>
      <c r="D2154" s="11" t="s">
        <v>8222</v>
      </c>
      <c r="F2154" s="1" t="s">
        <v>2069</v>
      </c>
    </row>
    <row r="2155" spans="1:6" ht="15.75" hidden="1" customHeight="1" x14ac:dyDescent="0.2">
      <c r="A2155" s="10">
        <v>351</v>
      </c>
      <c r="B2155" s="11" t="s">
        <v>8223</v>
      </c>
      <c r="D2155" s="11" t="s">
        <v>8224</v>
      </c>
      <c r="F2155" s="1" t="s">
        <v>2069</v>
      </c>
    </row>
    <row r="2156" spans="1:6" ht="15.75" hidden="1" customHeight="1" x14ac:dyDescent="0.2">
      <c r="A2156" s="10">
        <v>351</v>
      </c>
      <c r="B2156" s="18">
        <v>89040241</v>
      </c>
      <c r="D2156" s="11" t="s">
        <v>8225</v>
      </c>
      <c r="F2156" s="1" t="s">
        <v>2070</v>
      </c>
    </row>
    <row r="2157" spans="1:6" ht="15.75" hidden="1" customHeight="1" x14ac:dyDescent="0.2">
      <c r="A2157" s="10">
        <v>351</v>
      </c>
      <c r="B2157" s="18">
        <v>89040240</v>
      </c>
      <c r="D2157" s="11" t="s">
        <v>8226</v>
      </c>
      <c r="F2157" s="1" t="s">
        <v>2071</v>
      </c>
    </row>
    <row r="2158" spans="1:6" ht="15.75" hidden="1" customHeight="1" x14ac:dyDescent="0.2">
      <c r="A2158" s="10">
        <v>351</v>
      </c>
      <c r="B2158" s="11" t="s">
        <v>8227</v>
      </c>
      <c r="D2158" s="11" t="s">
        <v>8228</v>
      </c>
      <c r="F2158" s="1" t="s">
        <v>2072</v>
      </c>
    </row>
    <row r="2159" spans="1:6" ht="15.75" hidden="1" customHeight="1" x14ac:dyDescent="0.2">
      <c r="A2159" s="10">
        <v>351</v>
      </c>
      <c r="B2159" s="18">
        <v>15196366</v>
      </c>
      <c r="D2159" s="11" t="s">
        <v>8229</v>
      </c>
      <c r="F2159" s="1" t="s">
        <v>2073</v>
      </c>
    </row>
    <row r="2160" spans="1:6" ht="15.75" hidden="1" customHeight="1" x14ac:dyDescent="0.2">
      <c r="A2160" s="10">
        <v>351</v>
      </c>
      <c r="B2160" s="18">
        <v>15167957</v>
      </c>
      <c r="D2160" s="11" t="s">
        <v>8230</v>
      </c>
      <c r="F2160" s="1" t="s">
        <v>2074</v>
      </c>
    </row>
    <row r="2161" spans="1:11" ht="15.75" hidden="1" customHeight="1" x14ac:dyDescent="0.2">
      <c r="A2161" s="10">
        <v>351</v>
      </c>
      <c r="B2161" s="18">
        <v>15167956</v>
      </c>
      <c r="D2161" s="11" t="s">
        <v>8231</v>
      </c>
      <c r="F2161" s="1" t="s">
        <v>2075</v>
      </c>
    </row>
    <row r="2162" spans="1:11" ht="15.75" hidden="1" customHeight="1" x14ac:dyDescent="0.2">
      <c r="A2162" s="10">
        <v>351</v>
      </c>
      <c r="B2162" s="18">
        <v>15196858</v>
      </c>
      <c r="D2162" s="11" t="s">
        <v>8232</v>
      </c>
      <c r="F2162" s="1" t="s">
        <v>2076</v>
      </c>
    </row>
    <row r="2163" spans="1:11" ht="15.75" hidden="1" customHeight="1" x14ac:dyDescent="0.2">
      <c r="A2163" s="10">
        <v>357</v>
      </c>
      <c r="B2163" s="18">
        <v>26089598</v>
      </c>
      <c r="D2163" s="11" t="s">
        <v>7322</v>
      </c>
      <c r="F2163" s="1" t="s">
        <v>2077</v>
      </c>
    </row>
    <row r="2164" spans="1:11" ht="15.75" hidden="1" customHeight="1" x14ac:dyDescent="0.2">
      <c r="A2164" s="10">
        <v>357</v>
      </c>
      <c r="B2164" s="18">
        <v>26089597</v>
      </c>
      <c r="D2164" s="11" t="s">
        <v>7323</v>
      </c>
      <c r="F2164" s="1" t="s">
        <v>2078</v>
      </c>
    </row>
    <row r="2165" spans="1:11" ht="15.75" hidden="1" customHeight="1" x14ac:dyDescent="0.2">
      <c r="A2165" s="10">
        <v>357</v>
      </c>
      <c r="B2165" s="18">
        <v>26100286</v>
      </c>
      <c r="D2165" s="11" t="s">
        <v>7060</v>
      </c>
      <c r="F2165" s="1" t="s">
        <v>2079</v>
      </c>
    </row>
    <row r="2166" spans="1:11" ht="15.75" hidden="1" customHeight="1" x14ac:dyDescent="0.2">
      <c r="A2166" s="10">
        <v>357</v>
      </c>
      <c r="B2166" s="18">
        <v>26100287</v>
      </c>
      <c r="D2166" s="11" t="s">
        <v>7059</v>
      </c>
      <c r="F2166" s="1" t="s">
        <v>2080</v>
      </c>
    </row>
    <row r="2167" spans="1:11" ht="15.75" hidden="1" customHeight="1" x14ac:dyDescent="0.2">
      <c r="A2167" s="10">
        <v>357</v>
      </c>
      <c r="B2167" s="11" t="s">
        <v>8233</v>
      </c>
      <c r="D2167" s="11" t="s">
        <v>8234</v>
      </c>
      <c r="F2167" s="1" t="s">
        <v>2081</v>
      </c>
    </row>
    <row r="2168" spans="1:11" ht="15.75" hidden="1" customHeight="1" x14ac:dyDescent="0.2">
      <c r="A2168" s="10">
        <v>357</v>
      </c>
      <c r="B2168" s="18">
        <v>26100288</v>
      </c>
      <c r="D2168" s="11" t="s">
        <v>7061</v>
      </c>
      <c r="F2168" s="1" t="s">
        <v>2082</v>
      </c>
    </row>
    <row r="2169" spans="1:11" ht="15.75" hidden="1" customHeight="1" x14ac:dyDescent="0.2">
      <c r="A2169" s="10">
        <v>357</v>
      </c>
      <c r="B2169" s="18">
        <v>19133638</v>
      </c>
      <c r="D2169" s="11" t="s">
        <v>7063</v>
      </c>
      <c r="F2169" s="1" t="s">
        <v>2083</v>
      </c>
    </row>
    <row r="2170" spans="1:11" ht="15.75" hidden="1" customHeight="1" x14ac:dyDescent="0.2">
      <c r="A2170" s="10">
        <v>357</v>
      </c>
      <c r="B2170" s="18">
        <v>22157319</v>
      </c>
      <c r="D2170" s="11" t="s">
        <v>8235</v>
      </c>
      <c r="F2170" s="1" t="s">
        <v>2084</v>
      </c>
    </row>
    <row r="2171" spans="1:11" ht="15.75" hidden="1" customHeight="1" x14ac:dyDescent="0.2">
      <c r="A2171" s="10">
        <v>357</v>
      </c>
      <c r="B2171" s="18">
        <v>19133670</v>
      </c>
      <c r="D2171" s="11" t="s">
        <v>7062</v>
      </c>
      <c r="F2171" s="1" t="s">
        <v>2085</v>
      </c>
    </row>
    <row r="2172" spans="1:11" ht="15.75" hidden="1" customHeight="1" x14ac:dyDescent="0.2">
      <c r="A2172" s="10">
        <v>357</v>
      </c>
      <c r="B2172" s="18">
        <v>15080914</v>
      </c>
      <c r="D2172" s="11" t="s">
        <v>7064</v>
      </c>
      <c r="F2172" s="1" t="s">
        <v>2086</v>
      </c>
    </row>
    <row r="2173" spans="1:11" ht="15.75" customHeight="1" x14ac:dyDescent="0.2">
      <c r="A2173" s="10">
        <v>357</v>
      </c>
      <c r="B2173" s="18">
        <v>15080913</v>
      </c>
      <c r="D2173" s="11" t="s">
        <v>7065</v>
      </c>
      <c r="F2173" s="1" t="s">
        <v>2087</v>
      </c>
      <c r="K2173" s="10" t="str">
        <f>"img/pro/"&amp;D2173&amp;".jpg"</f>
        <v>img/pro/KTC06-1345.jpg</v>
      </c>
    </row>
    <row r="2174" spans="1:11" ht="15.75" hidden="1" customHeight="1" x14ac:dyDescent="0.2">
      <c r="A2174" s="10">
        <v>357</v>
      </c>
      <c r="B2174" s="18">
        <v>12479233</v>
      </c>
      <c r="D2174" s="11" t="s">
        <v>8236</v>
      </c>
      <c r="F2174" s="1" t="s">
        <v>2088</v>
      </c>
    </row>
    <row r="2175" spans="1:11" ht="15.75" hidden="1" customHeight="1" x14ac:dyDescent="0.2">
      <c r="A2175" s="10">
        <v>357</v>
      </c>
      <c r="B2175" s="18">
        <v>12479231</v>
      </c>
      <c r="D2175" s="11" t="s">
        <v>8237</v>
      </c>
      <c r="F2175" s="1" t="s">
        <v>2089</v>
      </c>
    </row>
    <row r="2176" spans="1:11" ht="15.75" hidden="1" customHeight="1" x14ac:dyDescent="0.2">
      <c r="A2176" s="10">
        <v>357</v>
      </c>
      <c r="B2176" s="18">
        <v>15918822</v>
      </c>
      <c r="D2176" s="11" t="s">
        <v>8238</v>
      </c>
      <c r="F2176" s="1" t="s">
        <v>2090</v>
      </c>
    </row>
    <row r="2177" spans="1:6" ht="15.75" hidden="1" customHeight="1" x14ac:dyDescent="0.2">
      <c r="A2177" s="10">
        <v>357</v>
      </c>
      <c r="B2177" s="18">
        <v>15918823</v>
      </c>
      <c r="D2177" s="11" t="s">
        <v>8239</v>
      </c>
      <c r="F2177" s="1" t="s">
        <v>2091</v>
      </c>
    </row>
    <row r="2178" spans="1:6" ht="15.75" hidden="1" customHeight="1" x14ac:dyDescent="0.2">
      <c r="A2178" s="10">
        <v>357</v>
      </c>
      <c r="B2178" s="18">
        <v>25784241</v>
      </c>
      <c r="D2178" s="11" t="s">
        <v>8240</v>
      </c>
      <c r="F2178" s="1" t="s">
        <v>2092</v>
      </c>
    </row>
    <row r="2179" spans="1:6" ht="15.75" hidden="1" customHeight="1" x14ac:dyDescent="0.2">
      <c r="A2179" s="10">
        <v>357</v>
      </c>
      <c r="B2179" s="18">
        <v>88965471</v>
      </c>
      <c r="D2179" s="11" t="s">
        <v>8241</v>
      </c>
      <c r="F2179" s="1" t="s">
        <v>2093</v>
      </c>
    </row>
    <row r="2180" spans="1:6" ht="15.75" hidden="1" customHeight="1" x14ac:dyDescent="0.2">
      <c r="A2180" s="10">
        <v>357</v>
      </c>
      <c r="B2180" s="18">
        <v>88965470</v>
      </c>
      <c r="D2180" s="11" t="s">
        <v>8242</v>
      </c>
      <c r="F2180" s="1" t="s">
        <v>2094</v>
      </c>
    </row>
    <row r="2181" spans="1:6" ht="15.75" hidden="1" customHeight="1" x14ac:dyDescent="0.2">
      <c r="A2181" s="10">
        <v>357</v>
      </c>
      <c r="B2181" s="11" t="s">
        <v>8243</v>
      </c>
      <c r="D2181" s="11" t="s">
        <v>7067</v>
      </c>
      <c r="F2181" s="1" t="s">
        <v>2095</v>
      </c>
    </row>
    <row r="2182" spans="1:6" ht="15.75" hidden="1" customHeight="1" x14ac:dyDescent="0.2">
      <c r="A2182" s="10">
        <v>362</v>
      </c>
      <c r="B2182" s="18">
        <v>26054936</v>
      </c>
      <c r="D2182" s="11" t="s">
        <v>7273</v>
      </c>
      <c r="F2182" s="1" t="s">
        <v>2096</v>
      </c>
    </row>
    <row r="2183" spans="1:6" ht="15.75" hidden="1" customHeight="1" x14ac:dyDescent="0.2">
      <c r="A2183" s="10">
        <v>362</v>
      </c>
      <c r="B2183" s="18">
        <v>26054934</v>
      </c>
      <c r="D2183" s="11" t="s">
        <v>7274</v>
      </c>
      <c r="F2183" s="1" t="s">
        <v>2097</v>
      </c>
    </row>
    <row r="2184" spans="1:6" ht="15.75" hidden="1" customHeight="1" x14ac:dyDescent="0.2">
      <c r="A2184" s="10">
        <v>362</v>
      </c>
      <c r="B2184" s="18">
        <v>12471301</v>
      </c>
      <c r="D2184" s="11" t="s">
        <v>8244</v>
      </c>
      <c r="F2184" s="1" t="s">
        <v>2098</v>
      </c>
    </row>
    <row r="2185" spans="1:6" ht="15.75" hidden="1" customHeight="1" x14ac:dyDescent="0.2">
      <c r="A2185" s="10">
        <v>362</v>
      </c>
      <c r="B2185" s="18">
        <v>12471300</v>
      </c>
      <c r="D2185" s="11" t="s">
        <v>8245</v>
      </c>
      <c r="F2185" s="1" t="s">
        <v>2099</v>
      </c>
    </row>
    <row r="2186" spans="1:6" ht="15.75" hidden="1" customHeight="1" x14ac:dyDescent="0.2">
      <c r="A2186" s="10">
        <v>362</v>
      </c>
      <c r="B2186" s="18">
        <v>19780952</v>
      </c>
      <c r="D2186" s="11" t="s">
        <v>8246</v>
      </c>
      <c r="F2186" s="1" t="s">
        <v>2100</v>
      </c>
    </row>
    <row r="2187" spans="1:6" ht="15.75" hidden="1" customHeight="1" x14ac:dyDescent="0.2">
      <c r="A2187" s="10">
        <v>362</v>
      </c>
      <c r="B2187" s="18">
        <v>335878</v>
      </c>
      <c r="D2187" s="11" t="s">
        <v>7311</v>
      </c>
      <c r="F2187" s="1" t="s">
        <v>2101</v>
      </c>
    </row>
    <row r="2188" spans="1:6" ht="15.75" hidden="1" customHeight="1" x14ac:dyDescent="0.2">
      <c r="A2188" s="10">
        <v>362</v>
      </c>
      <c r="B2188" s="18">
        <v>22156500</v>
      </c>
      <c r="D2188" s="11" t="s">
        <v>7312</v>
      </c>
      <c r="F2188" s="1" t="s">
        <v>2102</v>
      </c>
    </row>
    <row r="2189" spans="1:6" ht="15.75" hidden="1" customHeight="1" x14ac:dyDescent="0.2">
      <c r="A2189" s="10">
        <v>362</v>
      </c>
      <c r="B2189" s="18">
        <v>22156908</v>
      </c>
      <c r="D2189" s="11" t="s">
        <v>8247</v>
      </c>
      <c r="F2189" s="1" t="s">
        <v>2103</v>
      </c>
    </row>
    <row r="2190" spans="1:6" ht="15.75" hidden="1" customHeight="1" x14ac:dyDescent="0.2">
      <c r="A2190" s="10">
        <v>362</v>
      </c>
      <c r="B2190" s="18">
        <v>22156908</v>
      </c>
      <c r="D2190" s="11" t="s">
        <v>8248</v>
      </c>
      <c r="F2190" s="1" t="s">
        <v>2104</v>
      </c>
    </row>
    <row r="2191" spans="1:6" ht="15.75" hidden="1" customHeight="1" x14ac:dyDescent="0.2">
      <c r="A2191" s="10">
        <v>362</v>
      </c>
      <c r="B2191" s="18">
        <v>12386615</v>
      </c>
      <c r="D2191" s="11" t="s">
        <v>8249</v>
      </c>
      <c r="F2191" s="1" t="s">
        <v>2105</v>
      </c>
    </row>
    <row r="2192" spans="1:6" ht="15.75" hidden="1" customHeight="1" x14ac:dyDescent="0.2">
      <c r="A2192" s="10">
        <v>362</v>
      </c>
      <c r="B2192" s="18">
        <v>26054932</v>
      </c>
      <c r="D2192" s="11" t="s">
        <v>8250</v>
      </c>
      <c r="F2192" s="1" t="s">
        <v>2106</v>
      </c>
    </row>
    <row r="2193" spans="1:6" ht="15.75" hidden="1" customHeight="1" x14ac:dyDescent="0.2">
      <c r="A2193" s="10">
        <v>362</v>
      </c>
      <c r="B2193" s="18">
        <v>26054968</v>
      </c>
      <c r="D2193" s="11" t="s">
        <v>8251</v>
      </c>
      <c r="F2193" s="1" t="s">
        <v>2107</v>
      </c>
    </row>
    <row r="2194" spans="1:6" ht="15.75" hidden="1" customHeight="1" x14ac:dyDescent="0.2">
      <c r="A2194" s="10">
        <v>362</v>
      </c>
      <c r="B2194" s="11" t="s">
        <v>8252</v>
      </c>
      <c r="D2194" s="11" t="s">
        <v>8253</v>
      </c>
      <c r="F2194" s="1" t="s">
        <v>2108</v>
      </c>
    </row>
    <row r="2195" spans="1:6" ht="15.75" hidden="1" customHeight="1" x14ac:dyDescent="0.2">
      <c r="A2195" s="10">
        <v>362</v>
      </c>
      <c r="B2195" s="11" t="s">
        <v>7831</v>
      </c>
      <c r="D2195" s="11" t="s">
        <v>7832</v>
      </c>
      <c r="F2195" s="1" t="s">
        <v>2109</v>
      </c>
    </row>
    <row r="2196" spans="1:6" ht="15.75" hidden="1" customHeight="1" x14ac:dyDescent="0.2">
      <c r="A2196" s="10">
        <v>362</v>
      </c>
      <c r="B2196" s="11" t="s">
        <v>8254</v>
      </c>
      <c r="D2196" s="11" t="s">
        <v>8255</v>
      </c>
      <c r="F2196" s="1" t="s">
        <v>2108</v>
      </c>
    </row>
    <row r="2197" spans="1:6" ht="15.75" hidden="1" customHeight="1" x14ac:dyDescent="0.2">
      <c r="A2197" s="10">
        <v>362</v>
      </c>
      <c r="B2197" s="11" t="s">
        <v>8256</v>
      </c>
      <c r="D2197" s="11" t="s">
        <v>8257</v>
      </c>
      <c r="F2197" s="1" t="s">
        <v>2110</v>
      </c>
    </row>
    <row r="2198" spans="1:6" ht="15.75" hidden="1" customHeight="1" x14ac:dyDescent="0.2">
      <c r="A2198" s="10">
        <v>371</v>
      </c>
      <c r="B2198" s="18">
        <v>7826713</v>
      </c>
      <c r="D2198" s="11" t="s">
        <v>7267</v>
      </c>
      <c r="F2198" s="1" t="s">
        <v>2111</v>
      </c>
    </row>
    <row r="2199" spans="1:6" ht="15.75" hidden="1" customHeight="1" x14ac:dyDescent="0.2">
      <c r="A2199" s="10">
        <v>371</v>
      </c>
      <c r="B2199" s="18">
        <v>7826712</v>
      </c>
      <c r="D2199" s="11" t="s">
        <v>7268</v>
      </c>
      <c r="F2199" s="1" t="s">
        <v>2112</v>
      </c>
    </row>
    <row r="2200" spans="1:6" ht="15.75" hidden="1" customHeight="1" x14ac:dyDescent="0.2">
      <c r="A2200" s="10">
        <v>371</v>
      </c>
      <c r="B2200" s="18">
        <v>26057017</v>
      </c>
      <c r="D2200" s="11" t="s">
        <v>8258</v>
      </c>
      <c r="F2200" s="1" t="s">
        <v>2113</v>
      </c>
    </row>
    <row r="2201" spans="1:6" ht="15.75" hidden="1" customHeight="1" x14ac:dyDescent="0.2">
      <c r="A2201" s="10">
        <v>371</v>
      </c>
      <c r="B2201" s="18">
        <v>26059036</v>
      </c>
      <c r="D2201" s="11" t="s">
        <v>8259</v>
      </c>
      <c r="F2201" s="1" t="s">
        <v>2114</v>
      </c>
    </row>
    <row r="2202" spans="1:6" ht="15.75" hidden="1" customHeight="1" x14ac:dyDescent="0.2">
      <c r="A2202" s="10">
        <v>371</v>
      </c>
      <c r="B2202" s="18">
        <v>15687080</v>
      </c>
      <c r="D2202" s="11" t="s">
        <v>8260</v>
      </c>
      <c r="F2202" s="1" t="s">
        <v>2115</v>
      </c>
    </row>
    <row r="2203" spans="1:6" ht="15.75" hidden="1" customHeight="1" x14ac:dyDescent="0.2">
      <c r="A2203" s="10">
        <v>371</v>
      </c>
      <c r="B2203" s="18">
        <v>335878</v>
      </c>
      <c r="D2203" s="11" t="s">
        <v>7311</v>
      </c>
      <c r="F2203" s="1" t="s">
        <v>2116</v>
      </c>
    </row>
    <row r="2204" spans="1:6" ht="15.75" hidden="1" customHeight="1" x14ac:dyDescent="0.2">
      <c r="A2204" s="10">
        <v>371</v>
      </c>
      <c r="B2204" s="18">
        <v>88965475</v>
      </c>
      <c r="D2204" s="11" t="s">
        <v>8261</v>
      </c>
      <c r="F2204" s="1" t="s">
        <v>2117</v>
      </c>
    </row>
    <row r="2205" spans="1:6" ht="15.75" hidden="1" customHeight="1" x14ac:dyDescent="0.2">
      <c r="A2205" s="10">
        <v>371</v>
      </c>
      <c r="B2205" s="18">
        <v>88965475</v>
      </c>
      <c r="D2205" s="11" t="s">
        <v>8261</v>
      </c>
      <c r="F2205" s="1" t="s">
        <v>2117</v>
      </c>
    </row>
    <row r="2206" spans="1:6" ht="15.75" hidden="1" customHeight="1" x14ac:dyDescent="0.2">
      <c r="A2206" s="10">
        <v>371</v>
      </c>
      <c r="B2206" s="18">
        <v>15687079</v>
      </c>
      <c r="D2206" s="11" t="s">
        <v>8262</v>
      </c>
      <c r="F2206" s="1" t="s">
        <v>2118</v>
      </c>
    </row>
    <row r="2207" spans="1:6" ht="15.75" hidden="1" customHeight="1" x14ac:dyDescent="0.2">
      <c r="A2207" s="10">
        <v>371</v>
      </c>
      <c r="B2207" s="18">
        <v>26056097</v>
      </c>
      <c r="D2207" s="11" t="s">
        <v>8263</v>
      </c>
      <c r="F2207" s="1" t="s">
        <v>2119</v>
      </c>
    </row>
    <row r="2208" spans="1:6" ht="15.75" hidden="1" customHeight="1" x14ac:dyDescent="0.2">
      <c r="A2208" s="10">
        <v>371</v>
      </c>
      <c r="B2208" s="11" t="s">
        <v>8264</v>
      </c>
      <c r="D2208" s="11" t="s">
        <v>8265</v>
      </c>
      <c r="F2208" s="1" t="s">
        <v>2120</v>
      </c>
    </row>
    <row r="2209" spans="1:11" ht="15.75" hidden="1" customHeight="1" x14ac:dyDescent="0.2">
      <c r="A2209" s="10">
        <v>371</v>
      </c>
      <c r="B2209" s="11" t="s">
        <v>8266</v>
      </c>
      <c r="D2209" s="11" t="s">
        <v>8267</v>
      </c>
      <c r="F2209" s="1" t="s">
        <v>2121</v>
      </c>
    </row>
    <row r="2210" spans="1:11" ht="15.75" hidden="1" customHeight="1" x14ac:dyDescent="0.2">
      <c r="A2210" s="10">
        <v>371</v>
      </c>
      <c r="B2210" s="18">
        <v>7844900</v>
      </c>
      <c r="D2210" s="11" t="s">
        <v>8268</v>
      </c>
      <c r="F2210" s="1" t="s">
        <v>2122</v>
      </c>
    </row>
    <row r="2211" spans="1:11" ht="15.75" hidden="1" customHeight="1" x14ac:dyDescent="0.2">
      <c r="A2211" s="10">
        <v>371</v>
      </c>
      <c r="B2211" s="18">
        <v>7844901</v>
      </c>
      <c r="D2211" s="11" t="s">
        <v>8269</v>
      </c>
      <c r="F2211" s="1" t="s">
        <v>2122</v>
      </c>
    </row>
    <row r="2212" spans="1:11" ht="15.75" hidden="1" customHeight="1" x14ac:dyDescent="0.2">
      <c r="A2212" s="10">
        <v>371</v>
      </c>
      <c r="B2212" s="18">
        <v>12479343</v>
      </c>
      <c r="D2212" s="11" t="s">
        <v>8270</v>
      </c>
      <c r="F2212" s="1" t="s">
        <v>2123</v>
      </c>
    </row>
    <row r="2213" spans="1:11" ht="15.75" hidden="1" customHeight="1" x14ac:dyDescent="0.2">
      <c r="A2213" s="10">
        <v>371</v>
      </c>
      <c r="B2213" s="18">
        <v>26056096</v>
      </c>
      <c r="D2213" s="11" t="s">
        <v>8271</v>
      </c>
      <c r="F2213" s="1" t="s">
        <v>2123</v>
      </c>
    </row>
    <row r="2214" spans="1:11" ht="15.75" hidden="1" customHeight="1" x14ac:dyDescent="0.2">
      <c r="A2214" s="10">
        <v>371</v>
      </c>
      <c r="B2214" s="18">
        <v>26015458</v>
      </c>
      <c r="D2214" s="11" t="s">
        <v>8272</v>
      </c>
      <c r="F2214" s="1" t="s">
        <v>2123</v>
      </c>
    </row>
    <row r="2215" spans="1:11" ht="15.75" customHeight="1" x14ac:dyDescent="0.2">
      <c r="A2215" s="10">
        <v>372</v>
      </c>
      <c r="B2215" s="18">
        <v>15047200</v>
      </c>
      <c r="D2215" s="11" t="s">
        <v>7188</v>
      </c>
      <c r="F2215" s="1" t="s">
        <v>2124</v>
      </c>
      <c r="K2215" s="10" t="str">
        <f>"img/pro/"&amp;D2215&amp;".jpg"</f>
        <v>img/pro/KTC06-1324.jpg</v>
      </c>
    </row>
    <row r="2216" spans="1:11" ht="15.75" hidden="1" customHeight="1" x14ac:dyDescent="0.2">
      <c r="A2216" s="10">
        <v>372</v>
      </c>
      <c r="B2216" s="11" t="s">
        <v>7833</v>
      </c>
      <c r="D2216" s="11" t="s">
        <v>7834</v>
      </c>
      <c r="F2216" s="1" t="s">
        <v>2125</v>
      </c>
    </row>
    <row r="2217" spans="1:11" ht="15.75" hidden="1" customHeight="1" x14ac:dyDescent="0.2">
      <c r="A2217" s="10">
        <v>372</v>
      </c>
      <c r="B2217" s="11" t="s">
        <v>8273</v>
      </c>
      <c r="D2217" s="11" t="s">
        <v>7199</v>
      </c>
      <c r="F2217" s="1" t="s">
        <v>2126</v>
      </c>
    </row>
    <row r="2218" spans="1:11" ht="15.75" hidden="1" customHeight="1" x14ac:dyDescent="0.2">
      <c r="A2218" s="10">
        <v>372</v>
      </c>
      <c r="B2218" s="18">
        <v>26095475</v>
      </c>
      <c r="D2218" s="11" t="s">
        <v>7291</v>
      </c>
      <c r="F2218" s="1" t="s">
        <v>2127</v>
      </c>
    </row>
    <row r="2219" spans="1:11" ht="15.75" hidden="1" customHeight="1" x14ac:dyDescent="0.2">
      <c r="A2219" s="10">
        <v>372</v>
      </c>
      <c r="B2219" s="18">
        <v>26095474</v>
      </c>
      <c r="D2219" s="11" t="s">
        <v>8274</v>
      </c>
      <c r="F2219" s="1" t="s">
        <v>2128</v>
      </c>
    </row>
    <row r="2220" spans="1:11" ht="15.75" hidden="1" customHeight="1" x14ac:dyDescent="0.2">
      <c r="A2220" s="10">
        <v>372</v>
      </c>
      <c r="B2220" s="18">
        <v>12472145</v>
      </c>
      <c r="D2220" s="11" t="s">
        <v>7187</v>
      </c>
      <c r="F2220" s="1" t="s">
        <v>2129</v>
      </c>
    </row>
    <row r="2221" spans="1:11" ht="15.75" hidden="1" customHeight="1" x14ac:dyDescent="0.2">
      <c r="A2221" s="10">
        <v>372</v>
      </c>
      <c r="B2221" s="18">
        <v>12475486</v>
      </c>
      <c r="D2221" s="11" t="s">
        <v>7186</v>
      </c>
      <c r="F2221" s="1" t="s">
        <v>2130</v>
      </c>
    </row>
    <row r="2222" spans="1:11" ht="15.75" customHeight="1" x14ac:dyDescent="0.2">
      <c r="A2222" s="10">
        <v>372</v>
      </c>
      <c r="B2222" s="18">
        <v>12475480</v>
      </c>
      <c r="D2222" s="11" t="s">
        <v>8275</v>
      </c>
      <c r="F2222" s="1" t="s">
        <v>2131</v>
      </c>
      <c r="K2222" s="10" t="str">
        <f t="shared" ref="K2222:K2223" si="41">"img/pro/"&amp;D2222&amp;".jpg"</f>
        <v>img/pro/KTC06-1486.jpg</v>
      </c>
    </row>
    <row r="2223" spans="1:11" ht="15.75" customHeight="1" x14ac:dyDescent="0.2">
      <c r="A2223" s="10">
        <v>372</v>
      </c>
      <c r="B2223" s="18">
        <v>12475479</v>
      </c>
      <c r="D2223" s="11" t="s">
        <v>8276</v>
      </c>
      <c r="F2223" s="1" t="s">
        <v>2132</v>
      </c>
      <c r="K2223" s="10" t="str">
        <f t="shared" si="41"/>
        <v>img/pro/KTC06-1485.jpg</v>
      </c>
    </row>
    <row r="2224" spans="1:11" ht="15.75" hidden="1" customHeight="1" x14ac:dyDescent="0.2">
      <c r="A2224" s="10">
        <v>372</v>
      </c>
      <c r="B2224" s="18">
        <v>26095475</v>
      </c>
      <c r="D2224" s="11" t="s">
        <v>7291</v>
      </c>
      <c r="F2224" s="1" t="s">
        <v>2133</v>
      </c>
    </row>
    <row r="2225" spans="1:6" ht="15.75" hidden="1" customHeight="1" x14ac:dyDescent="0.2">
      <c r="A2225" s="10">
        <v>372</v>
      </c>
      <c r="B2225" s="18">
        <v>26059033</v>
      </c>
      <c r="D2225" s="11" t="s">
        <v>7289</v>
      </c>
      <c r="F2225" s="1" t="s">
        <v>2134</v>
      </c>
    </row>
    <row r="2226" spans="1:6" ht="15.75" hidden="1" customHeight="1" x14ac:dyDescent="0.2">
      <c r="A2226" s="10">
        <v>372</v>
      </c>
      <c r="B2226" s="18">
        <v>26059032</v>
      </c>
      <c r="D2226" s="11" t="s">
        <v>7290</v>
      </c>
      <c r="F2226" s="1" t="s">
        <v>2135</v>
      </c>
    </row>
    <row r="2227" spans="1:6" ht="15.75" hidden="1" customHeight="1" x14ac:dyDescent="0.2">
      <c r="A2227" s="10">
        <v>372</v>
      </c>
      <c r="B2227" s="18" t="s">
        <v>8277</v>
      </c>
      <c r="D2227" s="11" t="s">
        <v>8274</v>
      </c>
      <c r="F2227" s="1" t="s">
        <v>2136</v>
      </c>
    </row>
    <row r="2228" spans="1:6" ht="15.75" hidden="1" customHeight="1" x14ac:dyDescent="0.2">
      <c r="A2228" s="10">
        <v>372</v>
      </c>
      <c r="B2228" s="18">
        <v>15687080</v>
      </c>
      <c r="D2228" s="11" t="s">
        <v>8260</v>
      </c>
      <c r="F2228" s="1" t="s">
        <v>2137</v>
      </c>
    </row>
    <row r="2229" spans="1:6" ht="15.75" hidden="1" customHeight="1" x14ac:dyDescent="0.2">
      <c r="A2229" s="10">
        <v>372</v>
      </c>
      <c r="B2229" s="18">
        <v>12475486</v>
      </c>
      <c r="D2229" s="11" t="s">
        <v>7186</v>
      </c>
      <c r="F2229" s="1" t="s">
        <v>2138</v>
      </c>
    </row>
    <row r="2230" spans="1:6" ht="15.75" hidden="1" customHeight="1" x14ac:dyDescent="0.2">
      <c r="A2230" s="10">
        <v>372</v>
      </c>
      <c r="B2230" s="18">
        <v>12475478</v>
      </c>
      <c r="D2230" s="11" t="s">
        <v>7187</v>
      </c>
      <c r="F2230" s="1" t="s">
        <v>2139</v>
      </c>
    </row>
    <row r="2231" spans="1:6" ht="15.75" hidden="1" customHeight="1" x14ac:dyDescent="0.2">
      <c r="A2231" s="10">
        <v>372</v>
      </c>
      <c r="B2231" s="18">
        <v>22112893</v>
      </c>
      <c r="D2231" s="11" t="s">
        <v>7176</v>
      </c>
      <c r="F2231" s="1" t="s">
        <v>2140</v>
      </c>
    </row>
    <row r="2232" spans="1:6" ht="15.75" hidden="1" customHeight="1" x14ac:dyDescent="0.2">
      <c r="A2232" s="10">
        <v>372</v>
      </c>
      <c r="B2232" s="18">
        <v>26050832</v>
      </c>
      <c r="D2232" s="11" t="s">
        <v>8278</v>
      </c>
      <c r="F2232" s="1" t="s">
        <v>2141</v>
      </c>
    </row>
    <row r="2233" spans="1:6" ht="15.75" hidden="1" customHeight="1" x14ac:dyDescent="0.2">
      <c r="A2233" s="10">
        <v>372</v>
      </c>
      <c r="B2233" s="18" t="s">
        <v>8279</v>
      </c>
      <c r="D2233" s="11" t="s">
        <v>7834</v>
      </c>
      <c r="F2233" s="1" t="s">
        <v>2142</v>
      </c>
    </row>
    <row r="2234" spans="1:6" ht="15.75" hidden="1" customHeight="1" x14ac:dyDescent="0.2">
      <c r="A2234" s="10">
        <v>372</v>
      </c>
      <c r="B2234" s="18">
        <v>10385580</v>
      </c>
      <c r="D2234" s="11" t="s">
        <v>7189</v>
      </c>
      <c r="F2234" s="1" t="s">
        <v>2143</v>
      </c>
    </row>
    <row r="2235" spans="1:6" ht="15.75" hidden="1" customHeight="1" x14ac:dyDescent="0.2">
      <c r="A2235" s="10">
        <v>372</v>
      </c>
      <c r="B2235" s="18">
        <v>26016461</v>
      </c>
      <c r="D2235" s="11" t="s">
        <v>8280</v>
      </c>
      <c r="F2235" s="1" t="s">
        <v>2144</v>
      </c>
    </row>
    <row r="2236" spans="1:6" ht="15.75" hidden="1" customHeight="1" x14ac:dyDescent="0.2">
      <c r="A2236" s="10">
        <v>372</v>
      </c>
      <c r="B2236" s="18" t="s">
        <v>8281</v>
      </c>
      <c r="D2236" s="11" t="s">
        <v>8282</v>
      </c>
      <c r="F2236" s="1" t="s">
        <v>2144</v>
      </c>
    </row>
    <row r="2237" spans="1:6" ht="15.75" hidden="1" customHeight="1" x14ac:dyDescent="0.2">
      <c r="A2237" s="10">
        <v>372</v>
      </c>
      <c r="B2237" s="18">
        <v>26059033</v>
      </c>
      <c r="D2237" s="11" t="s">
        <v>7289</v>
      </c>
      <c r="F2237" s="1" t="s">
        <v>2145</v>
      </c>
    </row>
    <row r="2238" spans="1:6" ht="15.75" hidden="1" customHeight="1" x14ac:dyDescent="0.2">
      <c r="A2238" s="10">
        <v>372</v>
      </c>
      <c r="B2238" s="18">
        <v>26059032</v>
      </c>
      <c r="D2238" s="11" t="s">
        <v>7290</v>
      </c>
      <c r="F2238" s="1" t="s">
        <v>2146</v>
      </c>
    </row>
    <row r="2239" spans="1:6" ht="15.75" hidden="1" customHeight="1" x14ac:dyDescent="0.2">
      <c r="A2239" s="10">
        <v>372</v>
      </c>
      <c r="B2239" s="18">
        <v>15687080</v>
      </c>
      <c r="D2239" s="11" t="s">
        <v>8260</v>
      </c>
      <c r="F2239" s="1" t="s">
        <v>2147</v>
      </c>
    </row>
    <row r="2240" spans="1:6" ht="15.75" hidden="1" customHeight="1" x14ac:dyDescent="0.2">
      <c r="A2240" s="10">
        <v>372</v>
      </c>
      <c r="B2240" s="18">
        <v>15969282</v>
      </c>
      <c r="D2240" s="11" t="s">
        <v>8283</v>
      </c>
      <c r="F2240" s="1" t="s">
        <v>2147</v>
      </c>
    </row>
    <row r="2241" spans="1:6" ht="15.75" hidden="1" customHeight="1" x14ac:dyDescent="0.2">
      <c r="A2241" s="10">
        <v>372</v>
      </c>
      <c r="B2241" s="18">
        <v>22112893</v>
      </c>
      <c r="D2241" s="11" t="s">
        <v>7176</v>
      </c>
      <c r="F2241" s="1" t="s">
        <v>2148</v>
      </c>
    </row>
    <row r="2242" spans="1:6" ht="15.75" hidden="1" customHeight="1" x14ac:dyDescent="0.2">
      <c r="A2242" s="10">
        <v>372</v>
      </c>
      <c r="B2242" s="18">
        <v>26050832</v>
      </c>
      <c r="D2242" s="11" t="s">
        <v>8278</v>
      </c>
      <c r="F2242" s="1" t="s">
        <v>2149</v>
      </c>
    </row>
    <row r="2243" spans="1:6" ht="15.75" hidden="1" customHeight="1" x14ac:dyDescent="0.2">
      <c r="A2243" s="10">
        <v>372</v>
      </c>
      <c r="B2243" s="18" t="s">
        <v>8279</v>
      </c>
      <c r="D2243" s="11" t="s">
        <v>7834</v>
      </c>
      <c r="F2243" s="1" t="s">
        <v>2150</v>
      </c>
    </row>
    <row r="2244" spans="1:6" ht="15.75" hidden="1" customHeight="1" x14ac:dyDescent="0.2">
      <c r="A2244" s="10">
        <v>372</v>
      </c>
      <c r="B2244" s="18">
        <v>26016461</v>
      </c>
      <c r="D2244" s="11" t="s">
        <v>8280</v>
      </c>
      <c r="F2244" s="1" t="s">
        <v>2151</v>
      </c>
    </row>
    <row r="2245" spans="1:6" ht="15.75" hidden="1" customHeight="1" x14ac:dyDescent="0.2">
      <c r="A2245" s="10">
        <v>372</v>
      </c>
      <c r="B2245" s="18" t="s">
        <v>8281</v>
      </c>
      <c r="D2245" s="11" t="s">
        <v>8282</v>
      </c>
      <c r="F2245" s="1" t="s">
        <v>2151</v>
      </c>
    </row>
    <row r="2246" spans="1:6" ht="15.75" hidden="1" customHeight="1" x14ac:dyDescent="0.2">
      <c r="A2246" s="10">
        <v>372</v>
      </c>
      <c r="B2246" s="18">
        <v>26095475</v>
      </c>
      <c r="D2246" s="11" t="s">
        <v>7291</v>
      </c>
      <c r="F2246" s="1" t="s">
        <v>2152</v>
      </c>
    </row>
    <row r="2247" spans="1:6" ht="15.75" hidden="1" customHeight="1" x14ac:dyDescent="0.2">
      <c r="A2247" s="10">
        <v>372</v>
      </c>
      <c r="B2247" s="18">
        <v>12471649</v>
      </c>
      <c r="D2247" s="11" t="s">
        <v>7270</v>
      </c>
      <c r="F2247" s="1" t="s">
        <v>2153</v>
      </c>
    </row>
    <row r="2248" spans="1:6" ht="15.75" hidden="1" customHeight="1" x14ac:dyDescent="0.2">
      <c r="A2248" s="10">
        <v>372</v>
      </c>
      <c r="B2248" s="18" t="s">
        <v>8284</v>
      </c>
      <c r="D2248" s="11" t="s">
        <v>7293</v>
      </c>
      <c r="F2248" s="1" t="s">
        <v>2154</v>
      </c>
    </row>
    <row r="2249" spans="1:6" ht="15.75" hidden="1" customHeight="1" x14ac:dyDescent="0.2">
      <c r="A2249" s="10">
        <v>372</v>
      </c>
      <c r="B2249" s="18" t="s">
        <v>8277</v>
      </c>
      <c r="D2249" s="11" t="s">
        <v>8274</v>
      </c>
      <c r="F2249" s="1" t="s">
        <v>2155</v>
      </c>
    </row>
    <row r="2250" spans="1:6" ht="15.75" hidden="1" customHeight="1" x14ac:dyDescent="0.2">
      <c r="A2250" s="10">
        <v>372</v>
      </c>
      <c r="B2250" s="18">
        <v>2612475</v>
      </c>
      <c r="D2250" s="11" t="s">
        <v>7186</v>
      </c>
      <c r="F2250" s="1" t="s">
        <v>2156</v>
      </c>
    </row>
    <row r="2251" spans="1:6" ht="15.75" hidden="1" customHeight="1" x14ac:dyDescent="0.2">
      <c r="A2251" s="10">
        <v>372</v>
      </c>
      <c r="B2251" s="18">
        <v>12472145</v>
      </c>
      <c r="D2251" s="11" t="s">
        <v>7187</v>
      </c>
      <c r="F2251" s="1" t="s">
        <v>2157</v>
      </c>
    </row>
    <row r="2252" spans="1:6" ht="15.75" hidden="1" customHeight="1" x14ac:dyDescent="0.2">
      <c r="A2252" s="10">
        <v>372</v>
      </c>
      <c r="B2252" s="18" t="s">
        <v>8285</v>
      </c>
      <c r="D2252" s="11" t="s">
        <v>8286</v>
      </c>
      <c r="F2252" s="1" t="s">
        <v>2158</v>
      </c>
    </row>
    <row r="2253" spans="1:6" ht="15.75" hidden="1" customHeight="1" x14ac:dyDescent="0.2">
      <c r="A2253" s="10">
        <v>372</v>
      </c>
      <c r="B2253" s="18" t="s">
        <v>8287</v>
      </c>
      <c r="D2253" s="11" t="s">
        <v>8288</v>
      </c>
      <c r="F2253" s="1" t="s">
        <v>2159</v>
      </c>
    </row>
    <row r="2254" spans="1:6" ht="15.75" hidden="1" customHeight="1" x14ac:dyDescent="0.2">
      <c r="A2254" s="10">
        <v>372</v>
      </c>
      <c r="B2254" s="18">
        <v>10385580</v>
      </c>
      <c r="D2254" s="11" t="s">
        <v>7189</v>
      </c>
      <c r="F2254" s="1" t="s">
        <v>2160</v>
      </c>
    </row>
    <row r="2255" spans="1:6" ht="15.75" hidden="1" customHeight="1" x14ac:dyDescent="0.2">
      <c r="A2255" s="10">
        <v>372</v>
      </c>
      <c r="B2255" s="18">
        <v>26264165</v>
      </c>
      <c r="D2255" s="11" t="s">
        <v>7191</v>
      </c>
      <c r="F2255" s="1" t="s">
        <v>2161</v>
      </c>
    </row>
    <row r="2256" spans="1:6" ht="15.75" hidden="1" customHeight="1" x14ac:dyDescent="0.2">
      <c r="A2256" s="10">
        <v>372</v>
      </c>
      <c r="B2256" s="18">
        <v>12471379</v>
      </c>
      <c r="D2256" s="11" t="s">
        <v>8289</v>
      </c>
      <c r="F2256" s="1" t="s">
        <v>2162</v>
      </c>
    </row>
    <row r="2257" spans="1:6" ht="15.75" hidden="1" customHeight="1" x14ac:dyDescent="0.2">
      <c r="A2257" s="10">
        <v>372</v>
      </c>
      <c r="B2257" s="18">
        <v>12479051</v>
      </c>
      <c r="D2257" s="11" t="s">
        <v>7198</v>
      </c>
      <c r="F2257" s="1" t="s">
        <v>2163</v>
      </c>
    </row>
    <row r="2258" spans="1:6" ht="15.75" hidden="1" customHeight="1" x14ac:dyDescent="0.2">
      <c r="A2258" s="10">
        <v>373</v>
      </c>
      <c r="B2258" s="18">
        <v>12471649</v>
      </c>
      <c r="D2258" s="11" t="s">
        <v>7270</v>
      </c>
      <c r="F2258" s="1" t="s">
        <v>2164</v>
      </c>
    </row>
    <row r="2259" spans="1:6" ht="15.75" hidden="1" customHeight="1" x14ac:dyDescent="0.2">
      <c r="A2259" s="10">
        <v>373</v>
      </c>
      <c r="B2259" s="18">
        <v>26059033</v>
      </c>
      <c r="D2259" s="11" t="s">
        <v>7289</v>
      </c>
      <c r="F2259" s="1" t="s">
        <v>2165</v>
      </c>
    </row>
    <row r="2260" spans="1:6" ht="15.75" hidden="1" customHeight="1" x14ac:dyDescent="0.2">
      <c r="A2260" s="10">
        <v>373</v>
      </c>
      <c r="B2260" s="18">
        <v>26059032</v>
      </c>
      <c r="D2260" s="11" t="s">
        <v>7290</v>
      </c>
      <c r="F2260" s="1" t="s">
        <v>2166</v>
      </c>
    </row>
    <row r="2261" spans="1:6" ht="15.75" hidden="1" customHeight="1" x14ac:dyDescent="0.2">
      <c r="A2261" s="10">
        <v>373</v>
      </c>
      <c r="B2261" s="18" t="s">
        <v>8284</v>
      </c>
      <c r="D2261" s="11" t="s">
        <v>7293</v>
      </c>
      <c r="F2261" s="1" t="s">
        <v>2167</v>
      </c>
    </row>
    <row r="2262" spans="1:6" ht="15.75" hidden="1" customHeight="1" x14ac:dyDescent="0.2">
      <c r="A2262" s="10">
        <v>373</v>
      </c>
      <c r="B2262" s="18" t="s">
        <v>8285</v>
      </c>
      <c r="D2262" s="11" t="s">
        <v>8286</v>
      </c>
      <c r="F2262" s="1" t="s">
        <v>2168</v>
      </c>
    </row>
    <row r="2263" spans="1:6" ht="15.75" hidden="1" customHeight="1" x14ac:dyDescent="0.2">
      <c r="A2263" s="10">
        <v>373</v>
      </c>
      <c r="B2263" s="18" t="s">
        <v>8287</v>
      </c>
      <c r="D2263" s="11" t="s">
        <v>8288</v>
      </c>
      <c r="F2263" s="1" t="s">
        <v>2169</v>
      </c>
    </row>
    <row r="2264" spans="1:6" ht="15.75" hidden="1" customHeight="1" x14ac:dyDescent="0.2">
      <c r="A2264" s="10">
        <v>373</v>
      </c>
      <c r="B2264" s="18">
        <v>15969282</v>
      </c>
      <c r="D2264" s="11" t="s">
        <v>8283</v>
      </c>
      <c r="F2264" s="1" t="s">
        <v>2170</v>
      </c>
    </row>
    <row r="2265" spans="1:6" ht="15.75" hidden="1" customHeight="1" x14ac:dyDescent="0.2">
      <c r="A2265" s="10">
        <v>373</v>
      </c>
      <c r="B2265" s="18">
        <v>22112893</v>
      </c>
      <c r="D2265" s="11" t="s">
        <v>7176</v>
      </c>
      <c r="F2265" s="1" t="s">
        <v>2171</v>
      </c>
    </row>
    <row r="2266" spans="1:6" ht="15.75" hidden="1" customHeight="1" x14ac:dyDescent="0.2">
      <c r="A2266" s="10">
        <v>373</v>
      </c>
      <c r="B2266" s="18">
        <v>26050832</v>
      </c>
      <c r="D2266" s="11" t="s">
        <v>8278</v>
      </c>
      <c r="F2266" s="1" t="s">
        <v>2172</v>
      </c>
    </row>
    <row r="2267" spans="1:6" ht="15.75" hidden="1" customHeight="1" x14ac:dyDescent="0.2">
      <c r="A2267" s="10">
        <v>373</v>
      </c>
      <c r="B2267" s="18" t="s">
        <v>8279</v>
      </c>
      <c r="D2267" s="11" t="s">
        <v>7834</v>
      </c>
      <c r="F2267" s="1" t="s">
        <v>2173</v>
      </c>
    </row>
    <row r="2268" spans="1:6" ht="15.75" hidden="1" customHeight="1" x14ac:dyDescent="0.2">
      <c r="A2268" s="10">
        <v>373</v>
      </c>
      <c r="B2268" s="18">
        <v>10385580</v>
      </c>
      <c r="D2268" s="11" t="s">
        <v>7189</v>
      </c>
      <c r="F2268" s="1" t="s">
        <v>2174</v>
      </c>
    </row>
    <row r="2269" spans="1:6" ht="15.75" hidden="1" customHeight="1" x14ac:dyDescent="0.2">
      <c r="A2269" s="10">
        <v>373</v>
      </c>
      <c r="B2269" s="18">
        <v>26264165</v>
      </c>
      <c r="D2269" s="11" t="s">
        <v>7191</v>
      </c>
      <c r="F2269" s="1" t="s">
        <v>2175</v>
      </c>
    </row>
    <row r="2270" spans="1:6" ht="15.75" hidden="1" customHeight="1" x14ac:dyDescent="0.2">
      <c r="A2270" s="10">
        <v>373</v>
      </c>
      <c r="B2270" s="18">
        <v>26016461</v>
      </c>
      <c r="D2270" s="11" t="s">
        <v>8280</v>
      </c>
      <c r="F2270" s="1" t="s">
        <v>2176</v>
      </c>
    </row>
    <row r="2271" spans="1:6" ht="15.75" hidden="1" customHeight="1" x14ac:dyDescent="0.2">
      <c r="A2271" s="10">
        <v>373</v>
      </c>
      <c r="B2271" s="18" t="s">
        <v>8281</v>
      </c>
      <c r="D2271" s="11" t="s">
        <v>8282</v>
      </c>
      <c r="F2271" s="1" t="s">
        <v>2176</v>
      </c>
    </row>
    <row r="2272" spans="1:6" ht="15.75" hidden="1" customHeight="1" x14ac:dyDescent="0.2">
      <c r="A2272" s="10">
        <v>373</v>
      </c>
      <c r="B2272" s="18">
        <v>12471379</v>
      </c>
      <c r="D2272" s="11" t="s">
        <v>8289</v>
      </c>
      <c r="F2272" s="1" t="s">
        <v>2177</v>
      </c>
    </row>
    <row r="2273" spans="1:11" ht="15.75" hidden="1" customHeight="1" x14ac:dyDescent="0.2">
      <c r="A2273" s="10">
        <v>373</v>
      </c>
      <c r="B2273" s="18">
        <v>12479051</v>
      </c>
      <c r="D2273" s="11" t="s">
        <v>7198</v>
      </c>
      <c r="F2273" s="1" t="s">
        <v>2178</v>
      </c>
    </row>
    <row r="2274" spans="1:11" ht="15.75" hidden="1" customHeight="1" x14ac:dyDescent="0.2">
      <c r="A2274" s="10">
        <v>375</v>
      </c>
      <c r="B2274" s="18">
        <v>15254061</v>
      </c>
      <c r="D2274" s="11" t="s">
        <v>7200</v>
      </c>
      <c r="F2274" s="1" t="s">
        <v>2179</v>
      </c>
    </row>
    <row r="2275" spans="1:11" ht="15.75" customHeight="1" x14ac:dyDescent="0.2">
      <c r="A2275" s="10">
        <v>375</v>
      </c>
      <c r="B2275" s="18">
        <v>15047200</v>
      </c>
      <c r="D2275" s="11" t="s">
        <v>7188</v>
      </c>
      <c r="F2275" s="1" t="s">
        <v>2180</v>
      </c>
      <c r="K2275" s="10" t="str">
        <f>"img/pro/"&amp;D2275&amp;".jpg"</f>
        <v>img/pro/KTC06-1324.jpg</v>
      </c>
    </row>
    <row r="2276" spans="1:11" ht="15.75" hidden="1" customHeight="1" x14ac:dyDescent="0.2">
      <c r="A2276" s="10">
        <v>375</v>
      </c>
      <c r="B2276" s="18" t="s">
        <v>8290</v>
      </c>
      <c r="D2276" s="11" t="s">
        <v>7199</v>
      </c>
      <c r="F2276" s="1" t="s">
        <v>2181</v>
      </c>
    </row>
    <row r="2277" spans="1:11" ht="15.75" hidden="1" customHeight="1" x14ac:dyDescent="0.2">
      <c r="A2277" s="10">
        <v>375</v>
      </c>
      <c r="B2277" s="18">
        <v>26076544</v>
      </c>
      <c r="D2277" s="11" t="s">
        <v>7313</v>
      </c>
      <c r="F2277" s="1" t="s">
        <v>2182</v>
      </c>
    </row>
    <row r="2278" spans="1:11" ht="15.75" hidden="1" customHeight="1" x14ac:dyDescent="0.2">
      <c r="A2278" s="10">
        <v>375</v>
      </c>
      <c r="B2278" s="18">
        <v>26059226</v>
      </c>
      <c r="D2278" s="11" t="s">
        <v>7184</v>
      </c>
      <c r="F2278" s="1" t="s">
        <v>2182</v>
      </c>
    </row>
    <row r="2279" spans="1:11" ht="15.75" hidden="1" customHeight="1" x14ac:dyDescent="0.2">
      <c r="A2279" s="10">
        <v>375</v>
      </c>
      <c r="B2279" s="18">
        <v>26091591</v>
      </c>
      <c r="D2279" s="11" t="s">
        <v>7314</v>
      </c>
      <c r="F2279" s="1" t="s">
        <v>2183</v>
      </c>
    </row>
    <row r="2280" spans="1:11" ht="15.75" hidden="1" customHeight="1" x14ac:dyDescent="0.2">
      <c r="A2280" s="10">
        <v>375</v>
      </c>
      <c r="B2280" s="18">
        <v>15895646</v>
      </c>
      <c r="D2280" s="11" t="s">
        <v>7201</v>
      </c>
      <c r="F2280" s="1" t="s">
        <v>2184</v>
      </c>
    </row>
    <row r="2281" spans="1:11" ht="15.75" hidden="1" customHeight="1" x14ac:dyDescent="0.2">
      <c r="A2281" s="10">
        <v>375</v>
      </c>
      <c r="B2281" s="18" t="s">
        <v>8291</v>
      </c>
      <c r="D2281" s="11" t="s">
        <v>7202</v>
      </c>
      <c r="F2281" s="1" t="s">
        <v>2185</v>
      </c>
    </row>
    <row r="2282" spans="1:11" ht="15.75" hidden="1" customHeight="1" x14ac:dyDescent="0.2">
      <c r="A2282" s="10">
        <v>375</v>
      </c>
      <c r="B2282" s="18" t="s">
        <v>8292</v>
      </c>
      <c r="D2282" s="11" t="s">
        <v>7271</v>
      </c>
      <c r="F2282" s="1" t="s">
        <v>2186</v>
      </c>
    </row>
    <row r="2283" spans="1:11" ht="15.75" hidden="1" customHeight="1" x14ac:dyDescent="0.2">
      <c r="A2283" s="10">
        <v>375</v>
      </c>
      <c r="B2283" s="18">
        <v>3537772</v>
      </c>
      <c r="D2283" s="11" t="s">
        <v>7186</v>
      </c>
      <c r="F2283" s="1" t="s">
        <v>2187</v>
      </c>
    </row>
    <row r="2284" spans="1:11" ht="15.75" hidden="1" customHeight="1" x14ac:dyDescent="0.2">
      <c r="A2284" s="10">
        <v>375</v>
      </c>
      <c r="B2284" s="18" t="s">
        <v>8293</v>
      </c>
      <c r="D2284" s="11" t="s">
        <v>8294</v>
      </c>
      <c r="F2284" s="1" t="s">
        <v>2188</v>
      </c>
    </row>
    <row r="2285" spans="1:11" ht="15.75" hidden="1" customHeight="1" x14ac:dyDescent="0.2">
      <c r="A2285" s="10">
        <v>375</v>
      </c>
      <c r="B2285" s="18" t="s">
        <v>8295</v>
      </c>
      <c r="D2285" s="11" t="s">
        <v>7206</v>
      </c>
      <c r="F2285" s="1" t="s">
        <v>2189</v>
      </c>
    </row>
    <row r="2286" spans="1:11" ht="15.75" hidden="1" customHeight="1" x14ac:dyDescent="0.2">
      <c r="A2286" s="10">
        <v>375</v>
      </c>
      <c r="B2286" s="18">
        <v>2612756</v>
      </c>
      <c r="D2286" s="11" t="s">
        <v>8296</v>
      </c>
      <c r="F2286" s="1" t="s">
        <v>2188</v>
      </c>
    </row>
    <row r="2287" spans="1:11" ht="15.75" hidden="1" customHeight="1" x14ac:dyDescent="0.2">
      <c r="A2287" s="10">
        <v>375</v>
      </c>
      <c r="B2287" s="18">
        <v>12475478</v>
      </c>
      <c r="D2287" s="11" t="s">
        <v>7187</v>
      </c>
      <c r="F2287" s="1" t="s">
        <v>2190</v>
      </c>
    </row>
    <row r="2288" spans="1:11" ht="15.75" hidden="1" customHeight="1" x14ac:dyDescent="0.2">
      <c r="A2288" s="10">
        <v>375</v>
      </c>
      <c r="B2288" s="18" t="s">
        <v>8297</v>
      </c>
      <c r="D2288" s="11" t="s">
        <v>7204</v>
      </c>
      <c r="F2288" s="1" t="s">
        <v>2190</v>
      </c>
    </row>
    <row r="2289" spans="1:6" ht="15.75" hidden="1" customHeight="1" x14ac:dyDescent="0.2">
      <c r="A2289" s="10">
        <v>375</v>
      </c>
      <c r="B2289" s="18">
        <v>25812725</v>
      </c>
      <c r="D2289" s="11" t="s">
        <v>7208</v>
      </c>
      <c r="F2289" s="1" t="s">
        <v>2191</v>
      </c>
    </row>
    <row r="2290" spans="1:6" ht="15.75" hidden="1" customHeight="1" x14ac:dyDescent="0.2">
      <c r="A2290" s="10">
        <v>375</v>
      </c>
      <c r="B2290" s="18">
        <v>25812726</v>
      </c>
      <c r="D2290" s="11" t="s">
        <v>7207</v>
      </c>
      <c r="F2290" s="1" t="s">
        <v>2191</v>
      </c>
    </row>
    <row r="2291" spans="1:6" ht="15.75" hidden="1" customHeight="1" x14ac:dyDescent="0.2">
      <c r="A2291" s="10">
        <v>375</v>
      </c>
      <c r="B2291" s="18">
        <v>25918049</v>
      </c>
      <c r="D2291" s="11" t="s">
        <v>7209</v>
      </c>
      <c r="F2291" s="1" t="s">
        <v>2192</v>
      </c>
    </row>
    <row r="2292" spans="1:6" ht="15.75" hidden="1" customHeight="1" x14ac:dyDescent="0.2">
      <c r="A2292" s="10">
        <v>375</v>
      </c>
      <c r="B2292" s="18">
        <v>10385580</v>
      </c>
      <c r="D2292" s="11" t="s">
        <v>7189</v>
      </c>
      <c r="F2292" s="1" t="s">
        <v>2193</v>
      </c>
    </row>
    <row r="2293" spans="1:6" ht="15.75" hidden="1" customHeight="1" x14ac:dyDescent="0.2">
      <c r="A2293" s="10">
        <v>375</v>
      </c>
      <c r="B2293" s="18">
        <v>12471378</v>
      </c>
      <c r="D2293" s="11" t="s">
        <v>7335</v>
      </c>
      <c r="F2293" s="1" t="s">
        <v>2194</v>
      </c>
    </row>
    <row r="2294" spans="1:6" ht="15.75" hidden="1" customHeight="1" x14ac:dyDescent="0.2">
      <c r="A2294" s="10">
        <v>375</v>
      </c>
      <c r="B2294" s="18">
        <v>26264165</v>
      </c>
      <c r="D2294" s="11" t="s">
        <v>7191</v>
      </c>
      <c r="F2294" s="1" t="s">
        <v>2195</v>
      </c>
    </row>
    <row r="2295" spans="1:6" ht="15.75" hidden="1" customHeight="1" x14ac:dyDescent="0.2">
      <c r="A2295" s="10">
        <v>375</v>
      </c>
      <c r="B2295" s="18">
        <v>12479051</v>
      </c>
      <c r="D2295" s="11" t="s">
        <v>7198</v>
      </c>
      <c r="F2295" s="1" t="s">
        <v>2196</v>
      </c>
    </row>
    <row r="2296" spans="1:6" ht="15.75" hidden="1" customHeight="1" x14ac:dyDescent="0.2">
      <c r="A2296" s="10">
        <v>375</v>
      </c>
      <c r="B2296" s="18">
        <v>12471379</v>
      </c>
      <c r="D2296" s="11" t="s">
        <v>8289</v>
      </c>
      <c r="F2296" s="1" t="s">
        <v>2196</v>
      </c>
    </row>
    <row r="2297" spans="1:6" ht="15.75" hidden="1" customHeight="1" x14ac:dyDescent="0.2">
      <c r="A2297" s="10">
        <v>375</v>
      </c>
      <c r="B2297" s="18">
        <v>12471649</v>
      </c>
      <c r="D2297" s="11" t="s">
        <v>7270</v>
      </c>
      <c r="F2297" s="1" t="s">
        <v>2197</v>
      </c>
    </row>
    <row r="2298" spans="1:6" ht="15.75" hidden="1" customHeight="1" x14ac:dyDescent="0.2">
      <c r="A2298" s="10">
        <v>375</v>
      </c>
      <c r="B2298" s="18">
        <v>26059226</v>
      </c>
      <c r="D2298" s="11" t="s">
        <v>7184</v>
      </c>
      <c r="F2298" s="1" t="s">
        <v>2198</v>
      </c>
    </row>
    <row r="2299" spans="1:6" ht="15.75" hidden="1" customHeight="1" x14ac:dyDescent="0.2">
      <c r="A2299" s="10">
        <v>376</v>
      </c>
      <c r="B2299" s="18">
        <v>26102900</v>
      </c>
      <c r="D2299" s="11" t="s">
        <v>7319</v>
      </c>
      <c r="F2299" s="1" t="s">
        <v>2199</v>
      </c>
    </row>
    <row r="2300" spans="1:6" ht="15.75" hidden="1" customHeight="1" x14ac:dyDescent="0.2">
      <c r="A2300" s="10">
        <v>376</v>
      </c>
      <c r="B2300" s="18" t="s">
        <v>8285</v>
      </c>
      <c r="D2300" s="11" t="s">
        <v>8286</v>
      </c>
      <c r="F2300" s="1" t="s">
        <v>2200</v>
      </c>
    </row>
    <row r="2301" spans="1:6" ht="15.75" hidden="1" customHeight="1" x14ac:dyDescent="0.2">
      <c r="A2301" s="10">
        <v>376</v>
      </c>
      <c r="B2301" s="18" t="s">
        <v>8292</v>
      </c>
      <c r="D2301" s="11" t="s">
        <v>7271</v>
      </c>
      <c r="F2301" s="1" t="s">
        <v>2201</v>
      </c>
    </row>
    <row r="2302" spans="1:6" ht="15.75" hidden="1" customHeight="1" x14ac:dyDescent="0.2">
      <c r="A2302" s="10">
        <v>376</v>
      </c>
      <c r="B2302" s="18" t="s">
        <v>8293</v>
      </c>
      <c r="D2302" s="11" t="s">
        <v>8294</v>
      </c>
      <c r="F2302" s="1" t="s">
        <v>2202</v>
      </c>
    </row>
    <row r="2303" spans="1:6" ht="15.75" hidden="1" customHeight="1" x14ac:dyDescent="0.2">
      <c r="A2303" s="10">
        <v>376</v>
      </c>
      <c r="B2303" s="18" t="s">
        <v>8298</v>
      </c>
      <c r="D2303" s="11" t="s">
        <v>8299</v>
      </c>
      <c r="F2303" s="1" t="s">
        <v>2203</v>
      </c>
    </row>
    <row r="2304" spans="1:6" ht="15.75" hidden="1" customHeight="1" x14ac:dyDescent="0.2">
      <c r="A2304" s="10">
        <v>376</v>
      </c>
      <c r="B2304" s="18">
        <v>19256656</v>
      </c>
      <c r="D2304" s="11" t="s">
        <v>8300</v>
      </c>
      <c r="F2304" s="1" t="s">
        <v>2204</v>
      </c>
    </row>
    <row r="2305" spans="1:11" ht="15.75" customHeight="1" x14ac:dyDescent="0.2">
      <c r="A2305" s="10">
        <v>376</v>
      </c>
      <c r="B2305" s="18">
        <v>19207137</v>
      </c>
      <c r="D2305" s="11" t="s">
        <v>8301</v>
      </c>
      <c r="F2305" s="1" t="s">
        <v>2202</v>
      </c>
      <c r="K2305" s="10" t="str">
        <f>"img/pro/"&amp;D2305&amp;".jpg"</f>
        <v>img/pro/KTC01-6543.jpg</v>
      </c>
    </row>
    <row r="2306" spans="1:11" ht="15.75" hidden="1" customHeight="1" x14ac:dyDescent="0.2">
      <c r="A2306" s="10">
        <v>376</v>
      </c>
      <c r="B2306" s="18">
        <v>15835052</v>
      </c>
      <c r="D2306" s="11" t="s">
        <v>8302</v>
      </c>
      <c r="F2306" s="1" t="s">
        <v>2205</v>
      </c>
    </row>
    <row r="2307" spans="1:11" ht="15.75" hidden="1" customHeight="1" x14ac:dyDescent="0.2">
      <c r="A2307" s="10">
        <v>376</v>
      </c>
      <c r="B2307" s="18">
        <v>10385580</v>
      </c>
      <c r="D2307" s="11" t="s">
        <v>7189</v>
      </c>
      <c r="F2307" s="1" t="s">
        <v>2206</v>
      </c>
    </row>
    <row r="2308" spans="1:11" ht="15.75" hidden="1" customHeight="1" x14ac:dyDescent="0.2">
      <c r="A2308" s="10">
        <v>376</v>
      </c>
      <c r="B2308" s="18">
        <v>12471378</v>
      </c>
      <c r="D2308" s="11" t="s">
        <v>7335</v>
      </c>
      <c r="F2308" s="1" t="s">
        <v>2207</v>
      </c>
    </row>
    <row r="2309" spans="1:11" ht="15.75" hidden="1" customHeight="1" x14ac:dyDescent="0.2">
      <c r="A2309" s="10">
        <v>376</v>
      </c>
      <c r="B2309" s="18">
        <v>12479051</v>
      </c>
      <c r="D2309" s="11" t="s">
        <v>7198</v>
      </c>
      <c r="F2309" s="1" t="s">
        <v>2208</v>
      </c>
    </row>
    <row r="2310" spans="1:11" ht="15.75" hidden="1" customHeight="1" x14ac:dyDescent="0.2">
      <c r="A2310" s="10">
        <v>376</v>
      </c>
      <c r="B2310" s="18">
        <v>12471379</v>
      </c>
      <c r="D2310" s="11" t="s">
        <v>8289</v>
      </c>
      <c r="F2310" s="1" t="s">
        <v>2208</v>
      </c>
    </row>
    <row r="2311" spans="1:11" ht="15.75" customHeight="1" x14ac:dyDescent="0.2">
      <c r="A2311" s="10">
        <v>376</v>
      </c>
      <c r="B2311" s="18">
        <v>19256659</v>
      </c>
      <c r="D2311" s="11" t="s">
        <v>7315</v>
      </c>
      <c r="F2311" s="1" t="s">
        <v>2209</v>
      </c>
      <c r="K2311" s="10" t="str">
        <f>"img/pro/"&amp;D2311&amp;".jpg"</f>
        <v>img/pro/KTC02-6536.jpg</v>
      </c>
    </row>
    <row r="2312" spans="1:11" ht="15.75" hidden="1" customHeight="1" x14ac:dyDescent="0.2">
      <c r="A2312" s="10">
        <v>376</v>
      </c>
      <c r="B2312" s="18">
        <v>19258130</v>
      </c>
      <c r="D2312" s="11" t="s">
        <v>7316</v>
      </c>
      <c r="F2312" s="1" t="s">
        <v>2210</v>
      </c>
    </row>
    <row r="2313" spans="1:11" ht="15.75" hidden="1" customHeight="1" x14ac:dyDescent="0.2">
      <c r="A2313" s="10">
        <v>376</v>
      </c>
      <c r="B2313" s="18">
        <v>19256656</v>
      </c>
      <c r="D2313" s="11" t="s">
        <v>8300</v>
      </c>
      <c r="F2313" s="1" t="s">
        <v>2211</v>
      </c>
    </row>
    <row r="2314" spans="1:11" ht="15.75" hidden="1" customHeight="1" x14ac:dyDescent="0.2">
      <c r="A2314" s="10">
        <v>376</v>
      </c>
      <c r="B2314" s="18">
        <v>20924215</v>
      </c>
      <c r="D2314" s="11" t="s">
        <v>8303</v>
      </c>
      <c r="F2314" s="1" t="s">
        <v>2212</v>
      </c>
    </row>
    <row r="2315" spans="1:11" ht="15.75" hidden="1" customHeight="1" x14ac:dyDescent="0.2">
      <c r="A2315" s="10">
        <v>376</v>
      </c>
      <c r="B2315" s="18">
        <v>22849592</v>
      </c>
      <c r="D2315" s="11" t="s">
        <v>8304</v>
      </c>
      <c r="F2315" s="1" t="s">
        <v>2213</v>
      </c>
    </row>
    <row r="2316" spans="1:11" ht="15.75" hidden="1" customHeight="1" x14ac:dyDescent="0.2">
      <c r="A2316" s="10">
        <v>376</v>
      </c>
      <c r="B2316" s="18">
        <v>22849591</v>
      </c>
      <c r="D2316" s="11" t="s">
        <v>8305</v>
      </c>
      <c r="F2316" s="1" t="s">
        <v>2213</v>
      </c>
    </row>
    <row r="2317" spans="1:11" ht="15.75" hidden="1" customHeight="1" x14ac:dyDescent="0.2">
      <c r="A2317" s="10">
        <v>376</v>
      </c>
      <c r="B2317" s="18">
        <v>15840266</v>
      </c>
      <c r="D2317" s="11" t="s">
        <v>7189</v>
      </c>
      <c r="F2317" s="1" t="s">
        <v>2214</v>
      </c>
    </row>
    <row r="2318" spans="1:11" ht="15.75" hidden="1" customHeight="1" x14ac:dyDescent="0.2">
      <c r="A2318" s="10">
        <v>376</v>
      </c>
      <c r="B2318" s="18">
        <v>15835052</v>
      </c>
      <c r="D2318" s="11" t="s">
        <v>8306</v>
      </c>
      <c r="F2318" s="1" t="s">
        <v>2215</v>
      </c>
    </row>
    <row r="2319" spans="1:11" ht="15.75" hidden="1" customHeight="1" x14ac:dyDescent="0.2">
      <c r="A2319" s="10">
        <v>376</v>
      </c>
      <c r="B2319" s="18">
        <v>19256660</v>
      </c>
      <c r="D2319" s="11" t="s">
        <v>8307</v>
      </c>
      <c r="F2319" s="1" t="s">
        <v>2216</v>
      </c>
    </row>
    <row r="2320" spans="1:11" ht="15.75" hidden="1" customHeight="1" x14ac:dyDescent="0.2">
      <c r="A2320" s="10">
        <v>377</v>
      </c>
      <c r="B2320" s="18">
        <v>12471649</v>
      </c>
      <c r="D2320" s="11" t="s">
        <v>7270</v>
      </c>
      <c r="F2320" s="1" t="s">
        <v>2217</v>
      </c>
    </row>
    <row r="2321" spans="1:11" ht="15.75" hidden="1" customHeight="1" x14ac:dyDescent="0.2">
      <c r="A2321" s="10">
        <v>377</v>
      </c>
      <c r="B2321" s="18" t="s">
        <v>8292</v>
      </c>
      <c r="D2321" s="11" t="s">
        <v>7271</v>
      </c>
      <c r="F2321" s="1" t="s">
        <v>2218</v>
      </c>
    </row>
    <row r="2322" spans="1:11" ht="15.75" hidden="1" customHeight="1" x14ac:dyDescent="0.2">
      <c r="A2322" s="10">
        <v>377</v>
      </c>
      <c r="B2322" s="18" t="s">
        <v>8293</v>
      </c>
      <c r="D2322" s="11" t="s">
        <v>8294</v>
      </c>
      <c r="F2322" s="1" t="s">
        <v>2219</v>
      </c>
    </row>
    <row r="2323" spans="1:11" ht="15.75" hidden="1" customHeight="1" x14ac:dyDescent="0.2">
      <c r="A2323" s="10">
        <v>377</v>
      </c>
      <c r="B2323" s="18">
        <v>19256656</v>
      </c>
      <c r="D2323" s="11" t="s">
        <v>8300</v>
      </c>
      <c r="F2323" s="1" t="s">
        <v>2220</v>
      </c>
    </row>
    <row r="2324" spans="1:11" ht="15.75" customHeight="1" x14ac:dyDescent="0.2">
      <c r="A2324" s="10">
        <v>377</v>
      </c>
      <c r="B2324" s="18">
        <v>19207137</v>
      </c>
      <c r="D2324" s="11" t="s">
        <v>8301</v>
      </c>
      <c r="F2324" s="1" t="s">
        <v>2219</v>
      </c>
      <c r="K2324" s="10" t="str">
        <f>"img/pro/"&amp;D2324&amp;".jpg"</f>
        <v>img/pro/KTC01-6543.jpg</v>
      </c>
    </row>
    <row r="2325" spans="1:11" ht="15.75" hidden="1" customHeight="1" x14ac:dyDescent="0.2">
      <c r="A2325" s="10">
        <v>377</v>
      </c>
      <c r="B2325" s="18">
        <v>15835052</v>
      </c>
      <c r="D2325" s="11" t="s">
        <v>8302</v>
      </c>
      <c r="F2325" s="1" t="s">
        <v>2221</v>
      </c>
    </row>
    <row r="2326" spans="1:11" ht="15.75" hidden="1" customHeight="1" x14ac:dyDescent="0.2">
      <c r="A2326" s="10">
        <v>377</v>
      </c>
      <c r="B2326" s="18">
        <v>10385580</v>
      </c>
      <c r="D2326" s="11" t="s">
        <v>7189</v>
      </c>
      <c r="F2326" s="1" t="s">
        <v>2222</v>
      </c>
    </row>
    <row r="2327" spans="1:11" ht="15.75" hidden="1" customHeight="1" x14ac:dyDescent="0.2">
      <c r="A2327" s="10">
        <v>377</v>
      </c>
      <c r="B2327" s="18">
        <v>12471378</v>
      </c>
      <c r="D2327" s="11" t="s">
        <v>7335</v>
      </c>
      <c r="F2327" s="1" t="s">
        <v>2223</v>
      </c>
    </row>
    <row r="2328" spans="1:11" ht="15.75" hidden="1" customHeight="1" x14ac:dyDescent="0.2">
      <c r="A2328" s="10">
        <v>377</v>
      </c>
      <c r="B2328" s="18">
        <v>12479051</v>
      </c>
      <c r="D2328" s="11" t="s">
        <v>7198</v>
      </c>
      <c r="F2328" s="1" t="s">
        <v>2224</v>
      </c>
    </row>
    <row r="2329" spans="1:11" ht="15.75" customHeight="1" x14ac:dyDescent="0.2">
      <c r="A2329" s="10">
        <v>377</v>
      </c>
      <c r="B2329" s="18">
        <v>19256659</v>
      </c>
      <c r="D2329" s="11" t="s">
        <v>7315</v>
      </c>
      <c r="F2329" s="1" t="s">
        <v>2225</v>
      </c>
      <c r="K2329" s="10" t="str">
        <f>"img/pro/"&amp;D2329&amp;".jpg"</f>
        <v>img/pro/KTC02-6536.jpg</v>
      </c>
    </row>
    <row r="2330" spans="1:11" ht="15.75" hidden="1" customHeight="1" x14ac:dyDescent="0.2">
      <c r="A2330" s="10">
        <v>377</v>
      </c>
      <c r="B2330" s="18">
        <v>19258130</v>
      </c>
      <c r="D2330" s="11" t="s">
        <v>7316</v>
      </c>
      <c r="F2330" s="1" t="s">
        <v>2226</v>
      </c>
    </row>
    <row r="2331" spans="1:11" ht="15.75" hidden="1" customHeight="1" x14ac:dyDescent="0.2">
      <c r="A2331" s="10">
        <v>377</v>
      </c>
      <c r="B2331" s="18">
        <v>19256656</v>
      </c>
      <c r="D2331" s="11" t="s">
        <v>8300</v>
      </c>
      <c r="F2331" s="1" t="s">
        <v>2227</v>
      </c>
    </row>
    <row r="2332" spans="1:11" ht="15.75" hidden="1" customHeight="1" x14ac:dyDescent="0.2">
      <c r="A2332" s="10">
        <v>377</v>
      </c>
      <c r="B2332" s="18">
        <v>20924215</v>
      </c>
      <c r="D2332" s="11" t="s">
        <v>8303</v>
      </c>
      <c r="F2332" s="1" t="s">
        <v>2228</v>
      </c>
    </row>
    <row r="2333" spans="1:11" ht="15.75" hidden="1" customHeight="1" x14ac:dyDescent="0.2">
      <c r="A2333" s="10">
        <v>377</v>
      </c>
      <c r="B2333" s="18">
        <v>22849592</v>
      </c>
      <c r="D2333" s="11" t="s">
        <v>8304</v>
      </c>
      <c r="F2333" s="1" t="s">
        <v>2229</v>
      </c>
    </row>
    <row r="2334" spans="1:11" ht="15.75" hidden="1" customHeight="1" x14ac:dyDescent="0.2">
      <c r="A2334" s="10">
        <v>377</v>
      </c>
      <c r="B2334" s="18">
        <v>22849591</v>
      </c>
      <c r="D2334" s="11" t="s">
        <v>8305</v>
      </c>
      <c r="F2334" s="1" t="s">
        <v>2229</v>
      </c>
    </row>
    <row r="2335" spans="1:11" ht="15.75" hidden="1" customHeight="1" x14ac:dyDescent="0.2">
      <c r="A2335" s="10">
        <v>377</v>
      </c>
      <c r="B2335" s="18">
        <v>15840266</v>
      </c>
      <c r="D2335" s="11" t="s">
        <v>7189</v>
      </c>
      <c r="F2335" s="1" t="s">
        <v>2230</v>
      </c>
    </row>
    <row r="2336" spans="1:11" ht="15.75" hidden="1" customHeight="1" x14ac:dyDescent="0.2">
      <c r="A2336" s="10">
        <v>377</v>
      </c>
      <c r="B2336" s="18">
        <v>15835052</v>
      </c>
      <c r="D2336" s="11" t="s">
        <v>8306</v>
      </c>
      <c r="F2336" s="1" t="s">
        <v>2231</v>
      </c>
    </row>
    <row r="2337" spans="1:6" ht="15.75" hidden="1" customHeight="1" x14ac:dyDescent="0.2">
      <c r="A2337" s="10">
        <v>377</v>
      </c>
      <c r="B2337" s="18">
        <v>19256660</v>
      </c>
      <c r="D2337" s="11" t="s">
        <v>8307</v>
      </c>
      <c r="F2337" s="1" t="s">
        <v>2232</v>
      </c>
    </row>
    <row r="2338" spans="1:6" ht="15.75" hidden="1" customHeight="1" x14ac:dyDescent="0.2">
      <c r="A2338" s="10">
        <v>377</v>
      </c>
      <c r="B2338" s="18">
        <v>19256660</v>
      </c>
      <c r="D2338" s="11" t="s">
        <v>8307</v>
      </c>
      <c r="F2338" s="1" t="s">
        <v>2232</v>
      </c>
    </row>
    <row r="2339" spans="1:6" ht="15.75" hidden="1" customHeight="1" x14ac:dyDescent="0.2">
      <c r="A2339" s="10">
        <v>377</v>
      </c>
      <c r="B2339" s="18">
        <v>26091591</v>
      </c>
      <c r="D2339" s="11" t="s">
        <v>7314</v>
      </c>
      <c r="F2339" s="1" t="s">
        <v>2233</v>
      </c>
    </row>
    <row r="2340" spans="1:6" ht="15.75" hidden="1" customHeight="1" x14ac:dyDescent="0.2">
      <c r="A2340" s="10">
        <v>377</v>
      </c>
      <c r="B2340" s="18">
        <v>12475485</v>
      </c>
      <c r="D2340" s="11" t="s">
        <v>7186</v>
      </c>
      <c r="F2340" s="1" t="s">
        <v>2234</v>
      </c>
    </row>
    <row r="2341" spans="1:6" ht="15.75" hidden="1" customHeight="1" x14ac:dyDescent="0.2">
      <c r="A2341" s="10">
        <v>377</v>
      </c>
      <c r="B2341" s="18">
        <v>12472145</v>
      </c>
      <c r="D2341" s="11" t="s">
        <v>7187</v>
      </c>
      <c r="F2341" s="1" t="s">
        <v>2235</v>
      </c>
    </row>
    <row r="2342" spans="1:6" ht="15.75" hidden="1" customHeight="1" x14ac:dyDescent="0.2">
      <c r="A2342" s="10">
        <v>378</v>
      </c>
      <c r="B2342" s="18">
        <v>26054936</v>
      </c>
      <c r="D2342" s="11" t="s">
        <v>7273</v>
      </c>
      <c r="F2342" s="1" t="s">
        <v>2236</v>
      </c>
    </row>
    <row r="2343" spans="1:6" ht="15.75" hidden="1" customHeight="1" x14ac:dyDescent="0.2">
      <c r="A2343" s="10">
        <v>378</v>
      </c>
      <c r="B2343" s="18">
        <v>26054934</v>
      </c>
      <c r="D2343" s="11" t="s">
        <v>7274</v>
      </c>
      <c r="F2343" s="1" t="s">
        <v>2237</v>
      </c>
    </row>
    <row r="2344" spans="1:6" ht="15.75" hidden="1" customHeight="1" x14ac:dyDescent="0.2">
      <c r="A2344" s="10">
        <v>378</v>
      </c>
      <c r="B2344" s="18">
        <v>12471300</v>
      </c>
      <c r="D2344" s="11" t="s">
        <v>8245</v>
      </c>
      <c r="F2344" s="1" t="s">
        <v>2238</v>
      </c>
    </row>
    <row r="2345" spans="1:6" ht="15.75" hidden="1" customHeight="1" x14ac:dyDescent="0.2">
      <c r="A2345" s="10">
        <v>378</v>
      </c>
      <c r="B2345" s="18">
        <v>12471301</v>
      </c>
      <c r="D2345" s="11" t="s">
        <v>8244</v>
      </c>
      <c r="F2345" s="1" t="s">
        <v>2239</v>
      </c>
    </row>
    <row r="2346" spans="1:6" ht="15.75" hidden="1" customHeight="1" x14ac:dyDescent="0.2">
      <c r="A2346" s="10">
        <v>378</v>
      </c>
      <c r="B2346" s="18">
        <v>19780952</v>
      </c>
      <c r="D2346" s="11" t="s">
        <v>8246</v>
      </c>
      <c r="F2346" s="1" t="s">
        <v>2240</v>
      </c>
    </row>
    <row r="2347" spans="1:6" ht="15.75" hidden="1" customHeight="1" x14ac:dyDescent="0.2">
      <c r="A2347" s="10">
        <v>378</v>
      </c>
      <c r="B2347" s="18">
        <v>335878</v>
      </c>
      <c r="D2347" s="11" t="s">
        <v>7311</v>
      </c>
      <c r="F2347" s="1" t="s">
        <v>2241</v>
      </c>
    </row>
    <row r="2348" spans="1:6" ht="15.75" hidden="1" customHeight="1" x14ac:dyDescent="0.2">
      <c r="A2348" s="10">
        <v>378</v>
      </c>
      <c r="B2348" s="18">
        <v>22156500</v>
      </c>
      <c r="D2348" s="11" t="s">
        <v>7312</v>
      </c>
      <c r="F2348" s="1" t="s">
        <v>2242</v>
      </c>
    </row>
    <row r="2349" spans="1:6" ht="15.75" hidden="1" customHeight="1" x14ac:dyDescent="0.2">
      <c r="A2349" s="10">
        <v>378</v>
      </c>
      <c r="B2349" s="18">
        <v>22156908</v>
      </c>
      <c r="D2349" s="11" t="s">
        <v>8248</v>
      </c>
      <c r="F2349" s="1" t="s">
        <v>2243</v>
      </c>
    </row>
    <row r="2350" spans="1:6" ht="15.75" hidden="1" customHeight="1" x14ac:dyDescent="0.2">
      <c r="A2350" s="10">
        <v>378</v>
      </c>
      <c r="B2350" s="18">
        <v>12386615</v>
      </c>
      <c r="D2350" s="11" t="s">
        <v>8249</v>
      </c>
      <c r="F2350" s="1" t="s">
        <v>2244</v>
      </c>
    </row>
    <row r="2351" spans="1:6" ht="15.75" hidden="1" customHeight="1" x14ac:dyDescent="0.2">
      <c r="A2351" s="10">
        <v>378</v>
      </c>
      <c r="B2351" s="18" t="s">
        <v>8308</v>
      </c>
      <c r="D2351" s="11" t="s">
        <v>8253</v>
      </c>
      <c r="F2351" s="1" t="s">
        <v>2245</v>
      </c>
    </row>
    <row r="2352" spans="1:6" ht="15.75" hidden="1" customHeight="1" x14ac:dyDescent="0.2">
      <c r="A2352" s="10">
        <v>378</v>
      </c>
      <c r="B2352" s="18" t="s">
        <v>8309</v>
      </c>
      <c r="D2352" s="11" t="s">
        <v>7832</v>
      </c>
      <c r="F2352" s="1" t="s">
        <v>2246</v>
      </c>
    </row>
    <row r="2353" spans="1:6" ht="15.75" hidden="1" customHeight="1" x14ac:dyDescent="0.2">
      <c r="A2353" s="10">
        <v>378</v>
      </c>
      <c r="B2353" s="18" t="s">
        <v>8310</v>
      </c>
      <c r="D2353" s="11" t="s">
        <v>8255</v>
      </c>
      <c r="F2353" s="1" t="s">
        <v>2245</v>
      </c>
    </row>
    <row r="2354" spans="1:6" ht="15.75" hidden="1" customHeight="1" x14ac:dyDescent="0.2">
      <c r="A2354" s="10">
        <v>378</v>
      </c>
      <c r="B2354" s="18" t="s">
        <v>8311</v>
      </c>
      <c r="D2354" s="11" t="s">
        <v>8312</v>
      </c>
      <c r="F2354" s="1" t="s">
        <v>2247</v>
      </c>
    </row>
    <row r="2355" spans="1:6" ht="15.75" hidden="1" customHeight="1" x14ac:dyDescent="0.2">
      <c r="A2355" s="10">
        <v>378</v>
      </c>
      <c r="B2355" s="18">
        <v>26054932</v>
      </c>
      <c r="D2355" s="11" t="s">
        <v>8250</v>
      </c>
      <c r="F2355" s="1" t="s">
        <v>2248</v>
      </c>
    </row>
    <row r="2356" spans="1:6" ht="15.75" hidden="1" customHeight="1" x14ac:dyDescent="0.2">
      <c r="A2356" s="10">
        <v>378</v>
      </c>
      <c r="B2356" s="18">
        <v>26054968</v>
      </c>
      <c r="D2356" s="11" t="s">
        <v>8251</v>
      </c>
      <c r="F2356" s="1" t="s">
        <v>2249</v>
      </c>
    </row>
    <row r="2357" spans="1:6" ht="15.75" hidden="1" customHeight="1" x14ac:dyDescent="0.2">
      <c r="A2357" s="10">
        <v>382</v>
      </c>
      <c r="B2357" s="18">
        <v>15254061</v>
      </c>
      <c r="D2357" s="11" t="s">
        <v>7200</v>
      </c>
      <c r="F2357" s="1" t="s">
        <v>2250</v>
      </c>
    </row>
    <row r="2358" spans="1:6" ht="15.75" hidden="1" customHeight="1" x14ac:dyDescent="0.2">
      <c r="A2358" s="10">
        <v>382</v>
      </c>
      <c r="B2358" s="18">
        <v>15254060</v>
      </c>
      <c r="D2358" s="11" t="s">
        <v>7202</v>
      </c>
      <c r="F2358" s="1" t="s">
        <v>2251</v>
      </c>
    </row>
    <row r="2359" spans="1:6" ht="15.75" hidden="1" customHeight="1" x14ac:dyDescent="0.2">
      <c r="A2359" s="10">
        <v>382</v>
      </c>
      <c r="B2359" s="18" t="s">
        <v>8295</v>
      </c>
      <c r="D2359" s="11" t="s">
        <v>7206</v>
      </c>
      <c r="F2359" s="1" t="s">
        <v>2252</v>
      </c>
    </row>
    <row r="2360" spans="1:6" ht="15.75" hidden="1" customHeight="1" x14ac:dyDescent="0.2">
      <c r="A2360" s="10">
        <v>382</v>
      </c>
      <c r="B2360" s="18">
        <v>12475478</v>
      </c>
      <c r="D2360" s="11" t="s">
        <v>7187</v>
      </c>
      <c r="F2360" s="1" t="s">
        <v>2252</v>
      </c>
    </row>
    <row r="2361" spans="1:6" ht="15.75" hidden="1" customHeight="1" x14ac:dyDescent="0.2">
      <c r="A2361" s="10">
        <v>382</v>
      </c>
      <c r="B2361" s="18">
        <v>15096197</v>
      </c>
      <c r="D2361" s="11" t="s">
        <v>7208</v>
      </c>
      <c r="F2361" s="1" t="s">
        <v>2253</v>
      </c>
    </row>
    <row r="2362" spans="1:6" ht="15.75" hidden="1" customHeight="1" x14ac:dyDescent="0.2">
      <c r="A2362" s="10">
        <v>382</v>
      </c>
      <c r="B2362" s="18">
        <v>15096198</v>
      </c>
      <c r="D2362" s="11" t="s">
        <v>7207</v>
      </c>
      <c r="F2362" s="1" t="s">
        <v>2254</v>
      </c>
    </row>
    <row r="2363" spans="1:6" ht="15.75" hidden="1" customHeight="1" x14ac:dyDescent="0.2">
      <c r="A2363" s="10">
        <v>382</v>
      </c>
      <c r="B2363" s="18">
        <v>26059226</v>
      </c>
      <c r="D2363" s="11" t="s">
        <v>7184</v>
      </c>
      <c r="F2363" s="1" t="s">
        <v>2255</v>
      </c>
    </row>
    <row r="2364" spans="1:6" ht="15.75" hidden="1" customHeight="1" x14ac:dyDescent="0.2">
      <c r="A2364" s="10">
        <v>382</v>
      </c>
      <c r="B2364" s="18">
        <v>15254061</v>
      </c>
      <c r="D2364" s="11" t="s">
        <v>7200</v>
      </c>
      <c r="F2364" s="1" t="s">
        <v>2256</v>
      </c>
    </row>
    <row r="2365" spans="1:6" ht="15.75" hidden="1" customHeight="1" x14ac:dyDescent="0.2">
      <c r="A2365" s="10">
        <v>382</v>
      </c>
      <c r="B2365" s="18">
        <v>15895646</v>
      </c>
      <c r="D2365" s="11" t="s">
        <v>7201</v>
      </c>
      <c r="F2365" s="1" t="s">
        <v>2257</v>
      </c>
    </row>
    <row r="2366" spans="1:6" ht="15.75" hidden="1" customHeight="1" x14ac:dyDescent="0.2">
      <c r="A2366" s="10">
        <v>382</v>
      </c>
      <c r="B2366" s="18" t="s">
        <v>8291</v>
      </c>
      <c r="D2366" s="11" t="s">
        <v>7202</v>
      </c>
      <c r="F2366" s="1" t="s">
        <v>2258</v>
      </c>
    </row>
    <row r="2367" spans="1:6" ht="15.75" hidden="1" customHeight="1" x14ac:dyDescent="0.2">
      <c r="A2367" s="10">
        <v>382</v>
      </c>
      <c r="B2367" s="18">
        <v>12475486</v>
      </c>
      <c r="D2367" s="11" t="s">
        <v>7186</v>
      </c>
      <c r="F2367" s="1" t="s">
        <v>2259</v>
      </c>
    </row>
    <row r="2368" spans="1:6" ht="15.75" hidden="1" customHeight="1" x14ac:dyDescent="0.2">
      <c r="A2368" s="10">
        <v>382</v>
      </c>
      <c r="B2368" s="18">
        <v>12475478</v>
      </c>
      <c r="D2368" s="11" t="s">
        <v>7187</v>
      </c>
      <c r="F2368" s="1" t="s">
        <v>2260</v>
      </c>
    </row>
    <row r="2369" spans="1:11" ht="15.75" hidden="1" customHeight="1" x14ac:dyDescent="0.2">
      <c r="A2369" s="10">
        <v>382</v>
      </c>
      <c r="B2369" s="18" t="s">
        <v>8295</v>
      </c>
      <c r="D2369" s="11" t="s">
        <v>7206</v>
      </c>
      <c r="F2369" s="1" t="s">
        <v>2252</v>
      </c>
    </row>
    <row r="2370" spans="1:11" ht="15.75" hidden="1" customHeight="1" x14ac:dyDescent="0.2">
      <c r="A2370" s="10">
        <v>382</v>
      </c>
      <c r="B2370" s="18" t="s">
        <v>8297</v>
      </c>
      <c r="D2370" s="11" t="s">
        <v>7204</v>
      </c>
      <c r="F2370" s="1" t="s">
        <v>2260</v>
      </c>
    </row>
    <row r="2371" spans="1:11" ht="15.75" hidden="1" customHeight="1" x14ac:dyDescent="0.2">
      <c r="A2371" s="10">
        <v>382</v>
      </c>
      <c r="B2371" s="18">
        <v>25812725</v>
      </c>
      <c r="D2371" s="11" t="s">
        <v>7208</v>
      </c>
      <c r="F2371" s="1" t="s">
        <v>2261</v>
      </c>
    </row>
    <row r="2372" spans="1:11" ht="15.75" hidden="1" customHeight="1" x14ac:dyDescent="0.2">
      <c r="A2372" s="10">
        <v>382</v>
      </c>
      <c r="B2372" s="18">
        <v>25812726</v>
      </c>
      <c r="D2372" s="11" t="s">
        <v>7207</v>
      </c>
      <c r="F2372" s="1" t="s">
        <v>2261</v>
      </c>
    </row>
    <row r="2373" spans="1:11" ht="15.75" customHeight="1" x14ac:dyDescent="0.2">
      <c r="A2373" s="10">
        <v>382</v>
      </c>
      <c r="B2373" s="18">
        <v>15047200</v>
      </c>
      <c r="D2373" s="11" t="s">
        <v>7188</v>
      </c>
      <c r="F2373" s="1" t="s">
        <v>2262</v>
      </c>
      <c r="K2373" s="10" t="str">
        <f>"img/pro/"&amp;D2373&amp;".jpg"</f>
        <v>img/pro/KTC06-1324.jpg</v>
      </c>
    </row>
    <row r="2374" spans="1:11" ht="15.75" hidden="1" customHeight="1" x14ac:dyDescent="0.2">
      <c r="A2374" s="10">
        <v>382</v>
      </c>
      <c r="B2374" s="18">
        <v>15039569</v>
      </c>
      <c r="D2374" s="11" t="s">
        <v>7190</v>
      </c>
      <c r="F2374" s="1" t="s">
        <v>2263</v>
      </c>
    </row>
    <row r="2375" spans="1:11" ht="15.75" hidden="1" customHeight="1" x14ac:dyDescent="0.2">
      <c r="A2375" s="10">
        <v>382</v>
      </c>
      <c r="B2375" s="18">
        <v>25918049</v>
      </c>
      <c r="D2375" s="11" t="s">
        <v>7209</v>
      </c>
      <c r="F2375" s="1" t="s">
        <v>2264</v>
      </c>
    </row>
    <row r="2376" spans="1:11" ht="15.75" hidden="1" customHeight="1" x14ac:dyDescent="0.2">
      <c r="A2376" s="10">
        <v>382</v>
      </c>
      <c r="B2376" s="18">
        <v>26264165</v>
      </c>
      <c r="D2376" s="11" t="s">
        <v>7191</v>
      </c>
      <c r="F2376" s="1" t="s">
        <v>2265</v>
      </c>
    </row>
    <row r="2377" spans="1:11" ht="15.75" hidden="1" customHeight="1" x14ac:dyDescent="0.2">
      <c r="A2377" s="10">
        <v>382</v>
      </c>
      <c r="B2377" s="18">
        <v>12471379</v>
      </c>
      <c r="D2377" s="11" t="s">
        <v>8289</v>
      </c>
      <c r="F2377" s="1" t="s">
        <v>2266</v>
      </c>
    </row>
    <row r="2378" spans="1:11" ht="15.75" hidden="1" customHeight="1" x14ac:dyDescent="0.2">
      <c r="A2378" s="10">
        <v>382</v>
      </c>
      <c r="B2378" s="18" t="s">
        <v>8290</v>
      </c>
      <c r="D2378" s="11" t="s">
        <v>7199</v>
      </c>
      <c r="F2378" s="1" t="s">
        <v>2267</v>
      </c>
    </row>
    <row r="2379" spans="1:11" ht="15.75" hidden="1" customHeight="1" x14ac:dyDescent="0.2">
      <c r="A2379" s="10">
        <v>379</v>
      </c>
      <c r="B2379" s="18">
        <v>19210064</v>
      </c>
      <c r="D2379" s="11" t="s">
        <v>8313</v>
      </c>
      <c r="F2379" s="1" t="s">
        <v>2268</v>
      </c>
    </row>
    <row r="2380" spans="1:11" ht="15.75" hidden="1" customHeight="1" x14ac:dyDescent="0.2">
      <c r="A2380" s="10">
        <v>379</v>
      </c>
      <c r="B2380" s="18">
        <v>96844892</v>
      </c>
      <c r="D2380" s="11" t="s">
        <v>8314</v>
      </c>
      <c r="F2380" s="1" t="s">
        <v>2269</v>
      </c>
    </row>
    <row r="2381" spans="1:11" ht="15.75" hidden="1" customHeight="1" x14ac:dyDescent="0.2">
      <c r="A2381" s="10">
        <v>379</v>
      </c>
      <c r="B2381" s="18">
        <v>96844891</v>
      </c>
      <c r="D2381" s="11" t="s">
        <v>8315</v>
      </c>
      <c r="F2381" s="1" t="s">
        <v>2270</v>
      </c>
    </row>
    <row r="2382" spans="1:11" ht="15.75" hidden="1" customHeight="1" x14ac:dyDescent="0.2">
      <c r="A2382" s="10">
        <v>379</v>
      </c>
      <c r="B2382" s="18">
        <v>15926031</v>
      </c>
      <c r="D2382" s="11" t="s">
        <v>8316</v>
      </c>
      <c r="F2382" s="1" t="s">
        <v>2271</v>
      </c>
    </row>
    <row r="2383" spans="1:11" ht="15.75" hidden="1" customHeight="1" x14ac:dyDescent="0.2">
      <c r="A2383" s="10">
        <v>379</v>
      </c>
      <c r="B2383" s="18">
        <v>19207056</v>
      </c>
      <c r="D2383" s="11" t="s">
        <v>8317</v>
      </c>
      <c r="F2383" s="1" t="s">
        <v>2272</v>
      </c>
    </row>
    <row r="2384" spans="1:11" ht="15.75" customHeight="1" x14ac:dyDescent="0.2">
      <c r="A2384" s="10">
        <v>379</v>
      </c>
      <c r="B2384" s="18">
        <v>25872808</v>
      </c>
      <c r="D2384" s="11" t="s">
        <v>8318</v>
      </c>
      <c r="F2384" s="1" t="s">
        <v>2273</v>
      </c>
      <c r="K2384" s="10" t="str">
        <f>"img/pro/"&amp;D2384&amp;".jpg"</f>
        <v>img/pro/KTC01-4733.jpg</v>
      </c>
    </row>
    <row r="2385" spans="1:6" ht="15.75" hidden="1" customHeight="1" x14ac:dyDescent="0.2">
      <c r="A2385" s="10">
        <v>379</v>
      </c>
      <c r="B2385" s="18">
        <v>20945780</v>
      </c>
      <c r="D2385" s="11" t="s">
        <v>8319</v>
      </c>
      <c r="F2385" s="1" t="s">
        <v>2274</v>
      </c>
    </row>
    <row r="2386" spans="1:6" ht="15.75" hidden="1" customHeight="1" x14ac:dyDescent="0.2">
      <c r="A2386" s="10">
        <v>379</v>
      </c>
      <c r="B2386" s="18">
        <v>20945779</v>
      </c>
      <c r="D2386" s="11" t="s">
        <v>8320</v>
      </c>
      <c r="F2386" s="1" t="s">
        <v>2275</v>
      </c>
    </row>
    <row r="2387" spans="1:6" ht="15.75" hidden="1" customHeight="1" x14ac:dyDescent="0.2">
      <c r="A2387" s="10">
        <v>384</v>
      </c>
      <c r="B2387" s="11" t="s">
        <v>8321</v>
      </c>
      <c r="D2387" s="11" t="s">
        <v>8322</v>
      </c>
      <c r="F2387" s="1" t="s">
        <v>2276</v>
      </c>
    </row>
    <row r="2388" spans="1:6" ht="15.75" hidden="1" customHeight="1" x14ac:dyDescent="0.2">
      <c r="A2388" s="10">
        <v>384</v>
      </c>
      <c r="B2388" s="11" t="s">
        <v>8323</v>
      </c>
      <c r="D2388" s="11" t="s">
        <v>8322</v>
      </c>
      <c r="F2388" s="1" t="s">
        <v>2277</v>
      </c>
    </row>
    <row r="2389" spans="1:6" ht="15.75" hidden="1" customHeight="1" x14ac:dyDescent="0.2">
      <c r="A2389" s="10">
        <v>384</v>
      </c>
      <c r="B2389" s="11" t="s">
        <v>8324</v>
      </c>
      <c r="D2389" s="11" t="s">
        <v>8325</v>
      </c>
      <c r="F2389" s="1" t="s">
        <v>2276</v>
      </c>
    </row>
    <row r="2390" spans="1:6" ht="15.75" hidden="1" customHeight="1" x14ac:dyDescent="0.2">
      <c r="A2390" s="10">
        <v>384</v>
      </c>
      <c r="B2390" s="11" t="s">
        <v>8326</v>
      </c>
      <c r="D2390" s="11" t="s">
        <v>8325</v>
      </c>
      <c r="F2390" s="1" t="s">
        <v>2276</v>
      </c>
    </row>
    <row r="2391" spans="1:6" ht="15.75" hidden="1" customHeight="1" x14ac:dyDescent="0.2">
      <c r="A2391" s="10">
        <v>384</v>
      </c>
      <c r="B2391" s="11" t="s">
        <v>8327</v>
      </c>
      <c r="D2391" s="11" t="s">
        <v>6340</v>
      </c>
      <c r="F2391" s="1" t="s">
        <v>2278</v>
      </c>
    </row>
    <row r="2392" spans="1:6" ht="15.75" hidden="1" customHeight="1" x14ac:dyDescent="0.2">
      <c r="A2392" s="10">
        <v>384</v>
      </c>
      <c r="B2392" s="11" t="s">
        <v>6339</v>
      </c>
      <c r="D2392" s="11" t="s">
        <v>6341</v>
      </c>
      <c r="F2392" s="1" t="s">
        <v>2279</v>
      </c>
    </row>
    <row r="2393" spans="1:6" ht="15.75" hidden="1" customHeight="1" x14ac:dyDescent="0.2">
      <c r="A2393" s="10">
        <v>384</v>
      </c>
      <c r="B2393" s="11" t="s">
        <v>8328</v>
      </c>
      <c r="D2393" s="11" t="s">
        <v>8329</v>
      </c>
      <c r="F2393" s="1" t="s">
        <v>2280</v>
      </c>
    </row>
    <row r="2394" spans="1:6" ht="15.75" hidden="1" customHeight="1" x14ac:dyDescent="0.2">
      <c r="A2394" s="10">
        <v>384</v>
      </c>
      <c r="B2394" s="11" t="s">
        <v>8330</v>
      </c>
      <c r="D2394" s="11" t="s">
        <v>8331</v>
      </c>
      <c r="F2394" s="1" t="s">
        <v>2281</v>
      </c>
    </row>
    <row r="2395" spans="1:6" ht="15.75" hidden="1" customHeight="1" x14ac:dyDescent="0.2">
      <c r="A2395" s="10">
        <v>384</v>
      </c>
      <c r="B2395" s="11" t="s">
        <v>8332</v>
      </c>
      <c r="D2395" s="11" t="s">
        <v>8333</v>
      </c>
      <c r="F2395" s="1" t="s">
        <v>2282</v>
      </c>
    </row>
    <row r="2396" spans="1:6" ht="15.75" hidden="1" customHeight="1" x14ac:dyDescent="0.2">
      <c r="A2396" s="10">
        <v>384</v>
      </c>
      <c r="B2396" s="11" t="s">
        <v>8334</v>
      </c>
      <c r="D2396" s="11" t="s">
        <v>8335</v>
      </c>
      <c r="F2396" s="1" t="s">
        <v>2283</v>
      </c>
    </row>
    <row r="2397" spans="1:6" ht="15.75" hidden="1" customHeight="1" x14ac:dyDescent="0.2">
      <c r="A2397" s="10">
        <v>384</v>
      </c>
      <c r="B2397" s="11" t="s">
        <v>8336</v>
      </c>
      <c r="D2397" s="11" t="s">
        <v>6345</v>
      </c>
      <c r="F2397" s="1" t="s">
        <v>2284</v>
      </c>
    </row>
    <row r="2398" spans="1:6" ht="15.75" hidden="1" customHeight="1" x14ac:dyDescent="0.2">
      <c r="A2398" s="10">
        <v>384</v>
      </c>
      <c r="B2398" s="11" t="s">
        <v>6346</v>
      </c>
      <c r="D2398" s="11" t="s">
        <v>6347</v>
      </c>
      <c r="F2398" s="1" t="s">
        <v>2285</v>
      </c>
    </row>
    <row r="2399" spans="1:6" ht="15.75" hidden="1" customHeight="1" x14ac:dyDescent="0.2">
      <c r="A2399" s="10">
        <v>384</v>
      </c>
      <c r="B2399" s="11" t="s">
        <v>6348</v>
      </c>
      <c r="D2399" s="11" t="s">
        <v>6349</v>
      </c>
      <c r="F2399" s="1" t="s">
        <v>2286</v>
      </c>
    </row>
    <row r="2400" spans="1:6" ht="15.75" hidden="1" customHeight="1" x14ac:dyDescent="0.2">
      <c r="A2400" s="10">
        <v>384</v>
      </c>
      <c r="B2400" s="11" t="s">
        <v>8337</v>
      </c>
      <c r="D2400" s="11" t="s">
        <v>8338</v>
      </c>
      <c r="F2400" s="1" t="s">
        <v>2287</v>
      </c>
    </row>
    <row r="2401" spans="1:11" ht="15.75" hidden="1" customHeight="1" x14ac:dyDescent="0.2">
      <c r="A2401" s="10">
        <v>384</v>
      </c>
      <c r="B2401" s="11" t="s">
        <v>6354</v>
      </c>
      <c r="D2401" s="11" t="s">
        <v>6355</v>
      </c>
      <c r="F2401" s="1" t="s">
        <v>2288</v>
      </c>
    </row>
    <row r="2402" spans="1:11" ht="15.75" hidden="1" customHeight="1" x14ac:dyDescent="0.2">
      <c r="A2402" s="10">
        <v>384</v>
      </c>
      <c r="B2402" s="11" t="s">
        <v>6356</v>
      </c>
      <c r="D2402" s="11" t="s">
        <v>6357</v>
      </c>
      <c r="F2402" s="1" t="s">
        <v>2289</v>
      </c>
    </row>
    <row r="2403" spans="1:11" ht="15.75" hidden="1" customHeight="1" x14ac:dyDescent="0.2">
      <c r="A2403" s="10">
        <v>384</v>
      </c>
      <c r="B2403" s="11" t="s">
        <v>6358</v>
      </c>
      <c r="D2403" s="11" t="s">
        <v>6359</v>
      </c>
      <c r="F2403" s="1" t="s">
        <v>2290</v>
      </c>
    </row>
    <row r="2404" spans="1:11" ht="15.75" hidden="1" customHeight="1" x14ac:dyDescent="0.2">
      <c r="A2404" s="10">
        <v>384</v>
      </c>
      <c r="B2404" s="11" t="s">
        <v>6360</v>
      </c>
      <c r="D2404" s="11" t="s">
        <v>6361</v>
      </c>
      <c r="F2404" s="1" t="s">
        <v>2291</v>
      </c>
    </row>
    <row r="2405" spans="1:11" ht="15.75" customHeight="1" x14ac:dyDescent="0.2">
      <c r="A2405" s="10">
        <v>384</v>
      </c>
      <c r="B2405" s="11" t="s">
        <v>6558</v>
      </c>
      <c r="D2405" s="11" t="s">
        <v>6559</v>
      </c>
      <c r="F2405" s="1" t="s">
        <v>2292</v>
      </c>
      <c r="K2405" s="10" t="str">
        <f t="shared" ref="K2405:K2406" si="42">"img/pro/"&amp;D2405&amp;".jpg"</f>
        <v>img/pro/KTC02-0905.jpg</v>
      </c>
    </row>
    <row r="2406" spans="1:11" ht="15.75" customHeight="1" x14ac:dyDescent="0.2">
      <c r="A2406" s="10">
        <v>384</v>
      </c>
      <c r="B2406" s="11" t="s">
        <v>6560</v>
      </c>
      <c r="D2406" s="11" t="s">
        <v>6561</v>
      </c>
      <c r="F2406" s="1" t="s">
        <v>2293</v>
      </c>
      <c r="K2406" s="10" t="str">
        <f t="shared" si="42"/>
        <v>img/pro/KTC02-0906.jpg</v>
      </c>
    </row>
    <row r="2407" spans="1:11" ht="15.75" hidden="1" customHeight="1" x14ac:dyDescent="0.2">
      <c r="A2407" s="10">
        <v>384</v>
      </c>
      <c r="B2407" s="11" t="s">
        <v>8339</v>
      </c>
      <c r="D2407" s="11" t="s">
        <v>6484</v>
      </c>
      <c r="F2407" s="1" t="s">
        <v>2294</v>
      </c>
    </row>
    <row r="2408" spans="1:11" ht="15.75" hidden="1" customHeight="1" x14ac:dyDescent="0.2">
      <c r="A2408" s="10">
        <v>384</v>
      </c>
      <c r="B2408" s="11" t="s">
        <v>8340</v>
      </c>
      <c r="D2408" s="11" t="s">
        <v>8341</v>
      </c>
      <c r="F2408" s="1" t="s">
        <v>2295</v>
      </c>
    </row>
    <row r="2409" spans="1:11" ht="15.75" hidden="1" customHeight="1" x14ac:dyDescent="0.2">
      <c r="A2409" s="10">
        <v>384</v>
      </c>
      <c r="B2409" s="11" t="s">
        <v>8342</v>
      </c>
      <c r="D2409" s="11" t="s">
        <v>8343</v>
      </c>
      <c r="F2409" s="1" t="s">
        <v>2296</v>
      </c>
    </row>
    <row r="2410" spans="1:11" ht="15.75" hidden="1" customHeight="1" x14ac:dyDescent="0.2">
      <c r="A2410" s="10">
        <v>384</v>
      </c>
      <c r="B2410" s="11" t="s">
        <v>8344</v>
      </c>
      <c r="D2410" s="11" t="s">
        <v>8345</v>
      </c>
      <c r="F2410" s="1" t="s">
        <v>2297</v>
      </c>
    </row>
    <row r="2411" spans="1:11" ht="15.75" hidden="1" customHeight="1" x14ac:dyDescent="0.2">
      <c r="A2411" s="10">
        <v>384</v>
      </c>
      <c r="B2411" s="11" t="s">
        <v>6528</v>
      </c>
      <c r="D2411" s="11" t="s">
        <v>6529</v>
      </c>
      <c r="F2411" s="1" t="s">
        <v>2298</v>
      </c>
    </row>
    <row r="2412" spans="1:11" ht="15.75" hidden="1" customHeight="1" x14ac:dyDescent="0.2">
      <c r="A2412" s="10">
        <v>384</v>
      </c>
      <c r="B2412" s="11" t="s">
        <v>8346</v>
      </c>
      <c r="D2412" s="11" t="s">
        <v>6563</v>
      </c>
      <c r="F2412" s="1" t="s">
        <v>2299</v>
      </c>
    </row>
    <row r="2413" spans="1:11" ht="15.75" hidden="1" customHeight="1" x14ac:dyDescent="0.2">
      <c r="A2413" s="10">
        <v>384</v>
      </c>
      <c r="B2413" s="11" t="s">
        <v>6564</v>
      </c>
      <c r="D2413" s="11" t="s">
        <v>6565</v>
      </c>
      <c r="F2413" s="1" t="s">
        <v>2300</v>
      </c>
    </row>
    <row r="2414" spans="1:11" ht="15.75" hidden="1" customHeight="1" x14ac:dyDescent="0.2">
      <c r="A2414" s="10">
        <v>384</v>
      </c>
      <c r="B2414" s="11" t="s">
        <v>8347</v>
      </c>
      <c r="D2414" s="11" t="s">
        <v>8348</v>
      </c>
      <c r="F2414" s="1" t="s">
        <v>2301</v>
      </c>
    </row>
    <row r="2415" spans="1:11" ht="15.75" hidden="1" customHeight="1" x14ac:dyDescent="0.2">
      <c r="A2415" s="10">
        <v>384</v>
      </c>
      <c r="B2415" s="11" t="s">
        <v>8349</v>
      </c>
      <c r="D2415" s="11" t="s">
        <v>8350</v>
      </c>
      <c r="F2415" s="1" t="s">
        <v>2302</v>
      </c>
    </row>
    <row r="2416" spans="1:11" ht="15.75" hidden="1" customHeight="1" x14ac:dyDescent="0.2">
      <c r="A2416" s="10">
        <v>384</v>
      </c>
      <c r="B2416" s="11" t="s">
        <v>8351</v>
      </c>
      <c r="D2416" s="11" t="s">
        <v>8352</v>
      </c>
      <c r="F2416" s="1" t="s">
        <v>2303</v>
      </c>
    </row>
    <row r="2417" spans="1:11" ht="15.75" hidden="1" customHeight="1" x14ac:dyDescent="0.2">
      <c r="A2417" s="10">
        <v>384</v>
      </c>
      <c r="B2417" s="11" t="s">
        <v>8353</v>
      </c>
      <c r="D2417" s="11" t="s">
        <v>8354</v>
      </c>
      <c r="F2417" s="1" t="s">
        <v>2304</v>
      </c>
    </row>
    <row r="2418" spans="1:11" ht="15.75" hidden="1" customHeight="1" x14ac:dyDescent="0.2">
      <c r="A2418" s="10">
        <v>384</v>
      </c>
      <c r="B2418" s="11" t="s">
        <v>8355</v>
      </c>
      <c r="D2418" s="11" t="s">
        <v>8356</v>
      </c>
      <c r="F2418" s="1" t="s">
        <v>2305</v>
      </c>
    </row>
    <row r="2419" spans="1:11" ht="15.75" hidden="1" customHeight="1" x14ac:dyDescent="0.2">
      <c r="A2419" s="10">
        <v>384</v>
      </c>
      <c r="B2419" s="11" t="s">
        <v>8357</v>
      </c>
      <c r="D2419" s="11" t="s">
        <v>8358</v>
      </c>
      <c r="F2419" s="1" t="s">
        <v>2305</v>
      </c>
    </row>
    <row r="2420" spans="1:11" ht="15.75" hidden="1" customHeight="1" x14ac:dyDescent="0.2">
      <c r="A2420" s="10">
        <v>384</v>
      </c>
      <c r="B2420" s="11" t="s">
        <v>8359</v>
      </c>
      <c r="D2420" s="11" t="s">
        <v>8360</v>
      </c>
      <c r="F2420" s="1" t="s">
        <v>2306</v>
      </c>
    </row>
    <row r="2421" spans="1:11" ht="15.75" hidden="1" customHeight="1" x14ac:dyDescent="0.2">
      <c r="A2421" s="10">
        <v>384</v>
      </c>
      <c r="B2421" s="11" t="s">
        <v>6566</v>
      </c>
      <c r="D2421" s="11" t="s">
        <v>6567</v>
      </c>
      <c r="F2421" s="1" t="s">
        <v>2307</v>
      </c>
    </row>
    <row r="2422" spans="1:11" ht="15.75" hidden="1" customHeight="1" x14ac:dyDescent="0.2">
      <c r="A2422" s="10">
        <v>384</v>
      </c>
      <c r="B2422" s="11" t="s">
        <v>6568</v>
      </c>
      <c r="D2422" s="11" t="s">
        <v>6569</v>
      </c>
      <c r="F2422" s="1" t="s">
        <v>2308</v>
      </c>
    </row>
    <row r="2423" spans="1:11" ht="15.75" hidden="1" customHeight="1" x14ac:dyDescent="0.2">
      <c r="A2423" s="10">
        <v>384</v>
      </c>
      <c r="B2423" s="11" t="s">
        <v>6532</v>
      </c>
      <c r="D2423" s="11" t="s">
        <v>6533</v>
      </c>
      <c r="F2423" s="1" t="s">
        <v>2309</v>
      </c>
    </row>
    <row r="2424" spans="1:11" ht="15.75" customHeight="1" x14ac:dyDescent="0.2">
      <c r="A2424" s="10">
        <v>384</v>
      </c>
      <c r="B2424" s="11" t="s">
        <v>6577</v>
      </c>
      <c r="D2424" s="11" t="s">
        <v>6578</v>
      </c>
      <c r="F2424" s="1" t="s">
        <v>2310</v>
      </c>
      <c r="K2424" s="10" t="str">
        <f t="shared" ref="K2424:K2425" si="43">"img/pro/"&amp;D2424&amp;".jpg"</f>
        <v>img/pro/KTC02-1072.jpg</v>
      </c>
    </row>
    <row r="2425" spans="1:11" ht="15.75" customHeight="1" x14ac:dyDescent="0.2">
      <c r="A2425" s="10">
        <v>384</v>
      </c>
      <c r="B2425" s="11" t="s">
        <v>6579</v>
      </c>
      <c r="D2425" s="11" t="s">
        <v>6580</v>
      </c>
      <c r="F2425" s="1" t="s">
        <v>2311</v>
      </c>
      <c r="K2425" s="10" t="str">
        <f t="shared" si="43"/>
        <v>img/pro/KTC02-1073.jpg</v>
      </c>
    </row>
    <row r="2426" spans="1:11" ht="15.75" hidden="1" customHeight="1" x14ac:dyDescent="0.2">
      <c r="A2426" s="10">
        <v>384</v>
      </c>
      <c r="B2426" s="11" t="s">
        <v>8361</v>
      </c>
      <c r="D2426" s="11" t="s">
        <v>8362</v>
      </c>
      <c r="F2426" s="1" t="s">
        <v>2312</v>
      </c>
    </row>
    <row r="2427" spans="1:11" ht="15.75" hidden="1" customHeight="1" x14ac:dyDescent="0.2">
      <c r="A2427" s="10">
        <v>384</v>
      </c>
      <c r="B2427" s="11" t="s">
        <v>6552</v>
      </c>
      <c r="D2427" s="11" t="s">
        <v>6553</v>
      </c>
      <c r="F2427" s="1" t="s">
        <v>2313</v>
      </c>
    </row>
    <row r="2428" spans="1:11" ht="15.75" hidden="1" customHeight="1" x14ac:dyDescent="0.2">
      <c r="A2428" s="10">
        <v>384</v>
      </c>
      <c r="B2428" s="11" t="s">
        <v>6583</v>
      </c>
      <c r="D2428" s="11" t="s">
        <v>6584</v>
      </c>
      <c r="F2428" s="1" t="s">
        <v>2314</v>
      </c>
    </row>
    <row r="2429" spans="1:11" ht="15.75" hidden="1" customHeight="1" x14ac:dyDescent="0.2">
      <c r="A2429" s="10">
        <v>384</v>
      </c>
      <c r="B2429" s="11" t="s">
        <v>6585</v>
      </c>
      <c r="D2429" s="11" t="s">
        <v>6586</v>
      </c>
      <c r="F2429" s="1" t="s">
        <v>2315</v>
      </c>
    </row>
    <row r="2430" spans="1:11" ht="15.75" hidden="1" customHeight="1" x14ac:dyDescent="0.2">
      <c r="A2430" s="10">
        <v>384</v>
      </c>
      <c r="B2430" s="11" t="s">
        <v>8363</v>
      </c>
      <c r="D2430" s="11" t="s">
        <v>8364</v>
      </c>
      <c r="F2430" s="1" t="s">
        <v>2314</v>
      </c>
    </row>
    <row r="2431" spans="1:11" ht="15.75" hidden="1" customHeight="1" x14ac:dyDescent="0.2">
      <c r="A2431" s="10">
        <v>384</v>
      </c>
      <c r="B2431" s="11" t="s">
        <v>8365</v>
      </c>
      <c r="D2431" s="11" t="s">
        <v>8366</v>
      </c>
      <c r="F2431" s="1" t="s">
        <v>2315</v>
      </c>
    </row>
    <row r="2432" spans="1:11" ht="15.75" hidden="1" customHeight="1" x14ac:dyDescent="0.2">
      <c r="A2432" s="10">
        <v>384</v>
      </c>
      <c r="B2432" s="11" t="s">
        <v>8367</v>
      </c>
      <c r="D2432" s="11" t="s">
        <v>8368</v>
      </c>
      <c r="F2432" s="1" t="s">
        <v>2316</v>
      </c>
    </row>
    <row r="2433" spans="1:6" ht="15.75" hidden="1" customHeight="1" x14ac:dyDescent="0.2">
      <c r="A2433" s="10">
        <v>384</v>
      </c>
      <c r="B2433" s="11" t="s">
        <v>8369</v>
      </c>
      <c r="D2433" s="11" t="s">
        <v>8370</v>
      </c>
      <c r="F2433" s="1" t="s">
        <v>2317</v>
      </c>
    </row>
    <row r="2434" spans="1:6" ht="15.75" hidden="1" customHeight="1" x14ac:dyDescent="0.2">
      <c r="A2434" s="10">
        <v>384</v>
      </c>
      <c r="B2434" s="11" t="s">
        <v>6554</v>
      </c>
      <c r="D2434" s="11" t="s">
        <v>6555</v>
      </c>
      <c r="F2434" s="1" t="s">
        <v>2318</v>
      </c>
    </row>
    <row r="2435" spans="1:6" ht="15.75" hidden="1" customHeight="1" x14ac:dyDescent="0.2">
      <c r="A2435" s="10">
        <v>384</v>
      </c>
      <c r="B2435" s="11" t="s">
        <v>6587</v>
      </c>
      <c r="D2435" s="11" t="s">
        <v>6557</v>
      </c>
      <c r="F2435" s="1" t="s">
        <v>2319</v>
      </c>
    </row>
    <row r="2436" spans="1:6" ht="15.75" hidden="1" customHeight="1" x14ac:dyDescent="0.2">
      <c r="A2436" s="10">
        <v>384</v>
      </c>
      <c r="B2436" s="11" t="s">
        <v>8371</v>
      </c>
      <c r="D2436" s="11" t="s">
        <v>6572</v>
      </c>
      <c r="F2436" s="1" t="s">
        <v>2320</v>
      </c>
    </row>
    <row r="2437" spans="1:6" ht="15.75" hidden="1" customHeight="1" x14ac:dyDescent="0.2">
      <c r="A2437" s="10">
        <v>384</v>
      </c>
      <c r="B2437" s="11" t="s">
        <v>8372</v>
      </c>
      <c r="D2437" s="11" t="s">
        <v>6535</v>
      </c>
      <c r="F2437" s="1" t="s">
        <v>2321</v>
      </c>
    </row>
    <row r="2438" spans="1:6" ht="15.75" hidden="1" customHeight="1" x14ac:dyDescent="0.2">
      <c r="A2438" s="10">
        <v>384</v>
      </c>
      <c r="B2438" s="11" t="s">
        <v>8373</v>
      </c>
      <c r="D2438" s="11" t="s">
        <v>6537</v>
      </c>
      <c r="F2438" s="1" t="s">
        <v>2322</v>
      </c>
    </row>
    <row r="2439" spans="1:6" ht="15.75" hidden="1" customHeight="1" x14ac:dyDescent="0.2">
      <c r="A2439" s="10">
        <v>384</v>
      </c>
      <c r="B2439" s="11" t="s">
        <v>6358</v>
      </c>
      <c r="D2439" s="11" t="s">
        <v>6359</v>
      </c>
      <c r="F2439" s="1" t="s">
        <v>2290</v>
      </c>
    </row>
    <row r="2440" spans="1:6" ht="15.75" hidden="1" customHeight="1" x14ac:dyDescent="0.2">
      <c r="A2440" s="10">
        <v>384</v>
      </c>
      <c r="B2440" s="11" t="s">
        <v>6360</v>
      </c>
      <c r="D2440" s="11" t="s">
        <v>6361</v>
      </c>
      <c r="F2440" s="1" t="s">
        <v>2291</v>
      </c>
    </row>
    <row r="2441" spans="1:6" ht="15.75" hidden="1" customHeight="1" x14ac:dyDescent="0.2">
      <c r="A2441" s="10">
        <v>384</v>
      </c>
      <c r="B2441" s="11" t="s">
        <v>8374</v>
      </c>
      <c r="D2441" s="11" t="s">
        <v>6572</v>
      </c>
      <c r="F2441" s="1" t="s">
        <v>2323</v>
      </c>
    </row>
    <row r="2442" spans="1:6" ht="15.75" hidden="1" customHeight="1" x14ac:dyDescent="0.2">
      <c r="A2442" s="10">
        <v>384</v>
      </c>
      <c r="B2442" s="11" t="s">
        <v>8375</v>
      </c>
      <c r="D2442" s="11" t="s">
        <v>6574</v>
      </c>
      <c r="F2442" s="1" t="s">
        <v>2324</v>
      </c>
    </row>
    <row r="2443" spans="1:6" ht="15.75" hidden="1" customHeight="1" x14ac:dyDescent="0.2">
      <c r="A2443" s="10">
        <v>384</v>
      </c>
      <c r="B2443" s="11" t="s">
        <v>8376</v>
      </c>
      <c r="D2443" s="11" t="s">
        <v>8377</v>
      </c>
      <c r="F2443" s="1" t="s">
        <v>2325</v>
      </c>
    </row>
    <row r="2444" spans="1:6" ht="15.75" hidden="1" customHeight="1" x14ac:dyDescent="0.2">
      <c r="A2444" s="10">
        <v>384</v>
      </c>
      <c r="B2444" s="11" t="s">
        <v>8378</v>
      </c>
      <c r="D2444" s="11" t="s">
        <v>8379</v>
      </c>
      <c r="F2444" s="1" t="s">
        <v>2326</v>
      </c>
    </row>
    <row r="2445" spans="1:6" ht="15.75" hidden="1" customHeight="1" x14ac:dyDescent="0.2">
      <c r="A2445" s="10">
        <v>384</v>
      </c>
      <c r="B2445" s="11" t="s">
        <v>8380</v>
      </c>
      <c r="D2445" s="11" t="s">
        <v>8381</v>
      </c>
      <c r="F2445" s="1" t="s">
        <v>2327</v>
      </c>
    </row>
    <row r="2446" spans="1:6" ht="15.75" hidden="1" customHeight="1" x14ac:dyDescent="0.2">
      <c r="A2446" s="10">
        <v>384</v>
      </c>
      <c r="B2446" s="11" t="s">
        <v>8382</v>
      </c>
      <c r="D2446" s="11" t="s">
        <v>8383</v>
      </c>
      <c r="F2446" s="1" t="s">
        <v>2328</v>
      </c>
    </row>
    <row r="2447" spans="1:6" ht="15.75" hidden="1" customHeight="1" x14ac:dyDescent="0.2">
      <c r="A2447" s="10">
        <v>384</v>
      </c>
      <c r="B2447" s="11" t="s">
        <v>8384</v>
      </c>
      <c r="D2447" s="11" t="s">
        <v>8385</v>
      </c>
      <c r="F2447" s="1" t="s">
        <v>2329</v>
      </c>
    </row>
    <row r="2448" spans="1:6" ht="15.75" hidden="1" customHeight="1" x14ac:dyDescent="0.2">
      <c r="A2448" s="10">
        <v>384</v>
      </c>
      <c r="B2448" s="19" t="s">
        <v>11335</v>
      </c>
      <c r="D2448" s="11" t="s">
        <v>8386</v>
      </c>
      <c r="F2448" s="1" t="s">
        <v>2330</v>
      </c>
    </row>
    <row r="2449" spans="1:11" ht="15.75" hidden="1" customHeight="1" x14ac:dyDescent="0.2">
      <c r="A2449" s="10">
        <v>384</v>
      </c>
      <c r="B2449" s="11" t="s">
        <v>8387</v>
      </c>
      <c r="D2449" s="11" t="s">
        <v>8388</v>
      </c>
      <c r="F2449" s="1" t="s">
        <v>2331</v>
      </c>
    </row>
    <row r="2450" spans="1:11" ht="15.75" hidden="1" customHeight="1" x14ac:dyDescent="0.2">
      <c r="A2450" s="10">
        <v>384</v>
      </c>
      <c r="B2450" s="11" t="s">
        <v>8389</v>
      </c>
      <c r="D2450" s="11" t="s">
        <v>8390</v>
      </c>
      <c r="F2450" s="1" t="s">
        <v>2332</v>
      </c>
    </row>
    <row r="2451" spans="1:11" ht="15.75" hidden="1" customHeight="1" x14ac:dyDescent="0.2">
      <c r="A2451" s="10">
        <v>384</v>
      </c>
      <c r="B2451" s="11" t="s">
        <v>6554</v>
      </c>
      <c r="D2451" s="11" t="s">
        <v>6555</v>
      </c>
      <c r="F2451" s="1" t="s">
        <v>2333</v>
      </c>
    </row>
    <row r="2452" spans="1:11" ht="15.75" hidden="1" customHeight="1" x14ac:dyDescent="0.2">
      <c r="A2452" s="10">
        <v>384</v>
      </c>
      <c r="B2452" s="11" t="s">
        <v>6587</v>
      </c>
      <c r="D2452" s="11" t="s">
        <v>6557</v>
      </c>
      <c r="F2452" s="1" t="s">
        <v>2334</v>
      </c>
    </row>
    <row r="2453" spans="1:11" ht="15.75" hidden="1" customHeight="1" x14ac:dyDescent="0.2">
      <c r="A2453" s="10">
        <v>384</v>
      </c>
      <c r="B2453" s="11" t="s">
        <v>8391</v>
      </c>
      <c r="D2453" s="11" t="s">
        <v>8392</v>
      </c>
      <c r="F2453" s="1" t="s">
        <v>2335</v>
      </c>
    </row>
    <row r="2454" spans="1:11" ht="15.75" hidden="1" customHeight="1" x14ac:dyDescent="0.2">
      <c r="A2454" s="10">
        <v>384</v>
      </c>
      <c r="B2454" s="11" t="s">
        <v>8393</v>
      </c>
      <c r="D2454" s="11" t="s">
        <v>8394</v>
      </c>
      <c r="F2454" s="1" t="s">
        <v>2336</v>
      </c>
    </row>
    <row r="2455" spans="1:11" ht="15.75" hidden="1" customHeight="1" x14ac:dyDescent="0.2">
      <c r="A2455" s="10">
        <v>384</v>
      </c>
      <c r="B2455" s="11" t="s">
        <v>8395</v>
      </c>
      <c r="D2455" s="11" t="s">
        <v>8396</v>
      </c>
      <c r="F2455" s="1" t="s">
        <v>2337</v>
      </c>
    </row>
    <row r="2456" spans="1:11" ht="15.75" hidden="1" customHeight="1" x14ac:dyDescent="0.2">
      <c r="A2456" s="10">
        <v>384</v>
      </c>
      <c r="B2456" s="11" t="s">
        <v>8397</v>
      </c>
      <c r="D2456" s="11" t="s">
        <v>8398</v>
      </c>
      <c r="F2456" s="1" t="s">
        <v>2338</v>
      </c>
    </row>
    <row r="2457" spans="1:11" ht="15.75" hidden="1" customHeight="1" x14ac:dyDescent="0.2">
      <c r="A2457" s="10">
        <v>384</v>
      </c>
      <c r="B2457" s="11" t="s">
        <v>8399</v>
      </c>
      <c r="D2457" s="11" t="s">
        <v>8400</v>
      </c>
      <c r="F2457" s="1" t="s">
        <v>2339</v>
      </c>
    </row>
    <row r="2458" spans="1:11" ht="15.75" hidden="1" customHeight="1" x14ac:dyDescent="0.2">
      <c r="A2458" s="10">
        <v>384</v>
      </c>
      <c r="B2458" s="11" t="s">
        <v>8401</v>
      </c>
      <c r="D2458" s="11" t="s">
        <v>8402</v>
      </c>
      <c r="F2458" s="1" t="s">
        <v>2340</v>
      </c>
    </row>
    <row r="2459" spans="1:11" ht="15.75" hidden="1" customHeight="1" x14ac:dyDescent="0.2">
      <c r="A2459" s="10">
        <v>384</v>
      </c>
      <c r="B2459" s="11" t="s">
        <v>8403</v>
      </c>
      <c r="D2459" s="11" t="s">
        <v>8404</v>
      </c>
      <c r="F2459" s="1" t="s">
        <v>2341</v>
      </c>
    </row>
    <row r="2460" spans="1:11" ht="15.75" hidden="1" customHeight="1" x14ac:dyDescent="0.2">
      <c r="A2460" s="10">
        <v>384</v>
      </c>
      <c r="B2460" s="11" t="s">
        <v>8405</v>
      </c>
      <c r="D2460" s="11" t="s">
        <v>8406</v>
      </c>
      <c r="F2460" s="1" t="s">
        <v>2342</v>
      </c>
    </row>
    <row r="2461" spans="1:11" ht="15.75" hidden="1" customHeight="1" x14ac:dyDescent="0.2">
      <c r="A2461" s="10">
        <v>801</v>
      </c>
      <c r="B2461" s="11" t="s">
        <v>8407</v>
      </c>
      <c r="D2461" s="11" t="s">
        <v>8408</v>
      </c>
      <c r="F2461" s="1" t="s">
        <v>2343</v>
      </c>
    </row>
    <row r="2462" spans="1:11" ht="15.75" hidden="1" customHeight="1" x14ac:dyDescent="0.2">
      <c r="A2462" s="10">
        <v>801</v>
      </c>
      <c r="B2462" s="11" t="s">
        <v>8409</v>
      </c>
      <c r="D2462" s="11" t="s">
        <v>8410</v>
      </c>
      <c r="F2462" s="1" t="s">
        <v>2344</v>
      </c>
    </row>
    <row r="2463" spans="1:11" ht="15.75" hidden="1" customHeight="1" x14ac:dyDescent="0.2">
      <c r="A2463" s="10">
        <v>386</v>
      </c>
      <c r="B2463" s="11" t="s">
        <v>8411</v>
      </c>
      <c r="D2463" s="11" t="s">
        <v>8412</v>
      </c>
      <c r="F2463" s="1" t="s">
        <v>2345</v>
      </c>
    </row>
    <row r="2464" spans="1:11" ht="15.75" customHeight="1" x14ac:dyDescent="0.2">
      <c r="A2464" s="10">
        <v>386</v>
      </c>
      <c r="B2464" s="11" t="s">
        <v>8413</v>
      </c>
      <c r="D2464" s="11" t="s">
        <v>8414</v>
      </c>
      <c r="F2464" s="1" t="s">
        <v>2346</v>
      </c>
      <c r="K2464" s="10" t="str">
        <f>"img/pro/"&amp;D2464&amp;".jpg"</f>
        <v>img/pro/KTC02-5920.jpg</v>
      </c>
    </row>
    <row r="2465" spans="1:11" ht="15.75" hidden="1" customHeight="1" x14ac:dyDescent="0.2">
      <c r="A2465" s="10">
        <v>386</v>
      </c>
      <c r="B2465" s="11" t="s">
        <v>8415</v>
      </c>
      <c r="D2465" s="11" t="s">
        <v>8416</v>
      </c>
      <c r="F2465" s="1" t="s">
        <v>2347</v>
      </c>
    </row>
    <row r="2466" spans="1:11" ht="15.75" hidden="1" customHeight="1" x14ac:dyDescent="0.2">
      <c r="A2466" s="10">
        <v>386</v>
      </c>
      <c r="B2466" s="11" t="s">
        <v>8417</v>
      </c>
      <c r="D2466" s="11" t="s">
        <v>8418</v>
      </c>
      <c r="F2466" s="1" t="s">
        <v>2348</v>
      </c>
    </row>
    <row r="2467" spans="1:11" ht="15.75" hidden="1" customHeight="1" x14ac:dyDescent="0.2">
      <c r="A2467" s="10">
        <v>386</v>
      </c>
      <c r="B2467" s="11" t="s">
        <v>8419</v>
      </c>
      <c r="D2467" s="11" t="s">
        <v>8420</v>
      </c>
      <c r="F2467" s="1" t="s">
        <v>2349</v>
      </c>
    </row>
    <row r="2468" spans="1:11" ht="15.75" customHeight="1" x14ac:dyDescent="0.2">
      <c r="A2468" s="10">
        <v>386</v>
      </c>
      <c r="B2468" s="11" t="s">
        <v>8421</v>
      </c>
      <c r="D2468" s="11" t="s">
        <v>8422</v>
      </c>
      <c r="F2468" s="1" t="s">
        <v>2350</v>
      </c>
      <c r="K2468" s="10" t="str">
        <f>"img/pro/"&amp;D2468&amp;".jpg"</f>
        <v>img/pro/KTC01-5902.jpg</v>
      </c>
    </row>
    <row r="2469" spans="1:11" ht="15.75" hidden="1" customHeight="1" x14ac:dyDescent="0.2">
      <c r="A2469" s="10">
        <v>386</v>
      </c>
      <c r="B2469" s="11" t="s">
        <v>8423</v>
      </c>
      <c r="D2469" s="11" t="s">
        <v>8424</v>
      </c>
      <c r="F2469" s="1" t="s">
        <v>2351</v>
      </c>
    </row>
    <row r="2470" spans="1:11" ht="15.75" hidden="1" customHeight="1" x14ac:dyDescent="0.2">
      <c r="A2470" s="10">
        <v>386</v>
      </c>
      <c r="B2470" s="11" t="s">
        <v>8425</v>
      </c>
      <c r="D2470" s="11" t="s">
        <v>8426</v>
      </c>
      <c r="F2470" s="1" t="s">
        <v>2352</v>
      </c>
    </row>
    <row r="2471" spans="1:11" ht="15.75" hidden="1" customHeight="1" x14ac:dyDescent="0.2">
      <c r="A2471" s="10">
        <v>386</v>
      </c>
      <c r="B2471" s="11" t="s">
        <v>8427</v>
      </c>
      <c r="D2471" s="11" t="s">
        <v>8428</v>
      </c>
      <c r="F2471" s="1" t="s">
        <v>2353</v>
      </c>
    </row>
    <row r="2472" spans="1:11" ht="15.75" hidden="1" customHeight="1" x14ac:dyDescent="0.2">
      <c r="A2472" s="10">
        <v>386</v>
      </c>
      <c r="B2472" s="11" t="s">
        <v>8429</v>
      </c>
      <c r="D2472" s="11" t="s">
        <v>8430</v>
      </c>
      <c r="F2472" s="1" t="s">
        <v>2354</v>
      </c>
    </row>
    <row r="2473" spans="1:11" ht="15.75" hidden="1" customHeight="1" x14ac:dyDescent="0.2">
      <c r="A2473" s="10">
        <v>386</v>
      </c>
      <c r="B2473" s="11" t="s">
        <v>8431</v>
      </c>
      <c r="D2473" s="11" t="s">
        <v>8432</v>
      </c>
      <c r="F2473" s="1" t="s">
        <v>2355</v>
      </c>
    </row>
    <row r="2474" spans="1:11" ht="15.75" hidden="1" customHeight="1" x14ac:dyDescent="0.2">
      <c r="A2474" s="10">
        <v>386</v>
      </c>
      <c r="B2474" s="11" t="s">
        <v>8433</v>
      </c>
      <c r="D2474" s="11" t="s">
        <v>8434</v>
      </c>
      <c r="F2474" s="1" t="s">
        <v>2356</v>
      </c>
    </row>
    <row r="2475" spans="1:11" ht="15.75" hidden="1" customHeight="1" x14ac:dyDescent="0.2">
      <c r="A2475" s="10">
        <v>386</v>
      </c>
      <c r="B2475" s="11" t="s">
        <v>8435</v>
      </c>
      <c r="D2475" s="11" t="s">
        <v>8436</v>
      </c>
      <c r="F2475" s="1" t="s">
        <v>2357</v>
      </c>
    </row>
    <row r="2476" spans="1:11" ht="15.75" hidden="1" customHeight="1" x14ac:dyDescent="0.2">
      <c r="A2476" s="10">
        <v>387</v>
      </c>
      <c r="B2476" s="11" t="s">
        <v>6392</v>
      </c>
      <c r="D2476" s="11" t="s">
        <v>6393</v>
      </c>
      <c r="F2476" s="1" t="s">
        <v>2358</v>
      </c>
    </row>
    <row r="2477" spans="1:11" ht="15.75" hidden="1" customHeight="1" x14ac:dyDescent="0.2">
      <c r="A2477" s="10">
        <v>387</v>
      </c>
      <c r="B2477" s="11" t="s">
        <v>6394</v>
      </c>
      <c r="D2477" s="11" t="s">
        <v>6395</v>
      </c>
      <c r="F2477" s="1" t="s">
        <v>2359</v>
      </c>
    </row>
    <row r="2478" spans="1:11" ht="15.75" hidden="1" customHeight="1" x14ac:dyDescent="0.2">
      <c r="A2478" s="10">
        <v>387</v>
      </c>
      <c r="B2478" s="11" t="s">
        <v>6396</v>
      </c>
      <c r="D2478" s="11" t="s">
        <v>6397</v>
      </c>
      <c r="F2478" s="1" t="s">
        <v>2360</v>
      </c>
    </row>
    <row r="2479" spans="1:11" ht="15.75" hidden="1" customHeight="1" x14ac:dyDescent="0.2">
      <c r="A2479" s="10">
        <v>387</v>
      </c>
      <c r="B2479" s="11" t="s">
        <v>8437</v>
      </c>
      <c r="D2479" s="11" t="s">
        <v>6416</v>
      </c>
      <c r="F2479" s="1" t="s">
        <v>2361</v>
      </c>
    </row>
    <row r="2480" spans="1:11" ht="15.75" hidden="1" customHeight="1" x14ac:dyDescent="0.2">
      <c r="A2480" s="10">
        <v>387</v>
      </c>
      <c r="B2480" s="11" t="s">
        <v>8438</v>
      </c>
      <c r="D2480" s="11" t="s">
        <v>8439</v>
      </c>
      <c r="F2480" s="1" t="s">
        <v>2362</v>
      </c>
    </row>
    <row r="2481" spans="1:6" ht="15.75" hidden="1" customHeight="1" x14ac:dyDescent="0.2">
      <c r="A2481" s="10">
        <v>387</v>
      </c>
      <c r="B2481" s="11" t="s">
        <v>6348</v>
      </c>
      <c r="D2481" s="11" t="s">
        <v>6349</v>
      </c>
      <c r="F2481" s="1" t="s">
        <v>2363</v>
      </c>
    </row>
    <row r="2482" spans="1:6" ht="15.75" hidden="1" customHeight="1" x14ac:dyDescent="0.2">
      <c r="A2482" s="10">
        <v>387</v>
      </c>
      <c r="B2482" s="11" t="s">
        <v>8440</v>
      </c>
      <c r="D2482" s="11" t="s">
        <v>8441</v>
      </c>
      <c r="F2482" s="1" t="s">
        <v>2364</v>
      </c>
    </row>
    <row r="2483" spans="1:6" ht="15.75" hidden="1" customHeight="1" x14ac:dyDescent="0.2">
      <c r="A2483" s="10">
        <v>387</v>
      </c>
      <c r="B2483" s="11" t="s">
        <v>6437</v>
      </c>
      <c r="D2483" s="11" t="s">
        <v>6438</v>
      </c>
      <c r="F2483" s="1" t="s">
        <v>2365</v>
      </c>
    </row>
    <row r="2484" spans="1:6" ht="15.75" hidden="1" customHeight="1" x14ac:dyDescent="0.2">
      <c r="A2484" s="10">
        <v>387</v>
      </c>
      <c r="B2484" s="11" t="s">
        <v>8442</v>
      </c>
      <c r="D2484" s="11" t="s">
        <v>8443</v>
      </c>
      <c r="F2484" s="1" t="s">
        <v>2366</v>
      </c>
    </row>
    <row r="2485" spans="1:6" ht="15.75" hidden="1" customHeight="1" x14ac:dyDescent="0.2">
      <c r="A2485" s="10">
        <v>387</v>
      </c>
      <c r="B2485" s="11" t="s">
        <v>8444</v>
      </c>
      <c r="D2485" s="11" t="s">
        <v>8445</v>
      </c>
      <c r="F2485" s="1" t="s">
        <v>2367</v>
      </c>
    </row>
    <row r="2486" spans="1:6" ht="15.75" hidden="1" customHeight="1" x14ac:dyDescent="0.2">
      <c r="A2486" s="10">
        <v>387</v>
      </c>
      <c r="B2486" s="11" t="s">
        <v>8446</v>
      </c>
      <c r="D2486" s="11" t="s">
        <v>8447</v>
      </c>
      <c r="F2486" s="1" t="s">
        <v>2368</v>
      </c>
    </row>
    <row r="2487" spans="1:6" ht="15.75" hidden="1" customHeight="1" x14ac:dyDescent="0.2">
      <c r="A2487" s="10">
        <v>387</v>
      </c>
      <c r="B2487" s="11" t="s">
        <v>8448</v>
      </c>
      <c r="D2487" s="11" t="s">
        <v>8449</v>
      </c>
      <c r="F2487" s="1" t="s">
        <v>2369</v>
      </c>
    </row>
    <row r="2488" spans="1:6" ht="15.75" hidden="1" customHeight="1" x14ac:dyDescent="0.2">
      <c r="A2488" s="10">
        <v>387</v>
      </c>
      <c r="B2488" s="11" t="s">
        <v>8450</v>
      </c>
      <c r="D2488" s="11" t="s">
        <v>8451</v>
      </c>
      <c r="F2488" s="1" t="s">
        <v>2370</v>
      </c>
    </row>
    <row r="2489" spans="1:6" ht="15.75" hidden="1" customHeight="1" x14ac:dyDescent="0.2">
      <c r="A2489" s="10">
        <v>387</v>
      </c>
      <c r="B2489" s="11" t="s">
        <v>6398</v>
      </c>
      <c r="D2489" s="11" t="s">
        <v>6399</v>
      </c>
      <c r="F2489" s="1" t="s">
        <v>2371</v>
      </c>
    </row>
    <row r="2490" spans="1:6" ht="15.75" hidden="1" customHeight="1" x14ac:dyDescent="0.2">
      <c r="A2490" s="10">
        <v>387</v>
      </c>
      <c r="B2490" s="11" t="s">
        <v>8452</v>
      </c>
      <c r="D2490" s="11" t="s">
        <v>8453</v>
      </c>
      <c r="F2490" s="1" t="s">
        <v>2372</v>
      </c>
    </row>
    <row r="2491" spans="1:6" ht="15.75" hidden="1" customHeight="1" x14ac:dyDescent="0.2">
      <c r="A2491" s="10">
        <v>387</v>
      </c>
      <c r="B2491" s="11" t="s">
        <v>6507</v>
      </c>
      <c r="D2491" s="11" t="s">
        <v>6508</v>
      </c>
      <c r="F2491" s="1" t="s">
        <v>2373</v>
      </c>
    </row>
    <row r="2492" spans="1:6" ht="15.75" hidden="1" customHeight="1" x14ac:dyDescent="0.2">
      <c r="A2492" s="10">
        <v>387</v>
      </c>
      <c r="B2492" s="11" t="s">
        <v>6509</v>
      </c>
      <c r="D2492" s="11" t="s">
        <v>6510</v>
      </c>
      <c r="F2492" s="1" t="s">
        <v>2374</v>
      </c>
    </row>
    <row r="2493" spans="1:6" ht="15.75" hidden="1" customHeight="1" x14ac:dyDescent="0.2">
      <c r="A2493" s="10">
        <v>387</v>
      </c>
      <c r="B2493" s="11" t="s">
        <v>8454</v>
      </c>
      <c r="D2493" s="11" t="s">
        <v>8455</v>
      </c>
      <c r="F2493" s="1" t="s">
        <v>2375</v>
      </c>
    </row>
    <row r="2494" spans="1:6" ht="15.75" hidden="1" customHeight="1" x14ac:dyDescent="0.2">
      <c r="A2494" s="10">
        <v>387</v>
      </c>
      <c r="B2494" s="11" t="s">
        <v>8456</v>
      </c>
      <c r="D2494" s="11" t="s">
        <v>8457</v>
      </c>
      <c r="F2494" s="1" t="s">
        <v>2376</v>
      </c>
    </row>
    <row r="2495" spans="1:6" ht="15.75" hidden="1" customHeight="1" x14ac:dyDescent="0.2">
      <c r="A2495" s="10">
        <v>387</v>
      </c>
      <c r="B2495" s="11" t="s">
        <v>6515</v>
      </c>
      <c r="D2495" s="11" t="s">
        <v>6516</v>
      </c>
      <c r="F2495" s="1" t="s">
        <v>2377</v>
      </c>
    </row>
    <row r="2496" spans="1:6" ht="15.75" hidden="1" customHeight="1" x14ac:dyDescent="0.2">
      <c r="A2496" s="10">
        <v>387</v>
      </c>
      <c r="B2496" s="11" t="s">
        <v>8458</v>
      </c>
      <c r="D2496" s="11" t="s">
        <v>8459</v>
      </c>
      <c r="F2496" s="1" t="s">
        <v>2378</v>
      </c>
    </row>
    <row r="2497" spans="1:11" ht="15.75" hidden="1" customHeight="1" x14ac:dyDescent="0.2">
      <c r="A2497" s="10">
        <v>387</v>
      </c>
      <c r="B2497" s="11" t="s">
        <v>8460</v>
      </c>
      <c r="D2497" s="11" t="s">
        <v>8461</v>
      </c>
      <c r="F2497" s="1" t="s">
        <v>2379</v>
      </c>
    </row>
    <row r="2498" spans="1:11" ht="15.75" hidden="1" customHeight="1" x14ac:dyDescent="0.2">
      <c r="A2498" s="10">
        <v>387</v>
      </c>
      <c r="B2498" s="11" t="s">
        <v>8462</v>
      </c>
      <c r="D2498" s="11" t="s">
        <v>8463</v>
      </c>
      <c r="F2498" s="1" t="s">
        <v>2380</v>
      </c>
    </row>
    <row r="2499" spans="1:11" ht="15.75" customHeight="1" x14ac:dyDescent="0.2">
      <c r="A2499" s="10">
        <v>387</v>
      </c>
      <c r="B2499" s="11" t="s">
        <v>8464</v>
      </c>
      <c r="D2499" s="11" t="s">
        <v>8465</v>
      </c>
      <c r="F2499" s="1" t="s">
        <v>2381</v>
      </c>
      <c r="K2499" s="10" t="str">
        <f t="shared" ref="K2499:K2500" si="44">"img/pro/"&amp;D2499&amp;".jpg"</f>
        <v>img/pro/KTC02-1010.jpg</v>
      </c>
    </row>
    <row r="2500" spans="1:11" ht="15.75" customHeight="1" x14ac:dyDescent="0.2">
      <c r="A2500" s="10">
        <v>387</v>
      </c>
      <c r="B2500" s="11" t="s">
        <v>8466</v>
      </c>
      <c r="D2500" s="11" t="s">
        <v>8467</v>
      </c>
      <c r="F2500" s="1" t="s">
        <v>2382</v>
      </c>
      <c r="K2500" s="10" t="str">
        <f t="shared" si="44"/>
        <v>img/pro/KTC02-1011.jpg</v>
      </c>
    </row>
    <row r="2501" spans="1:11" ht="15.75" hidden="1" customHeight="1" x14ac:dyDescent="0.2">
      <c r="A2501" s="10">
        <v>387</v>
      </c>
      <c r="B2501" s="11" t="s">
        <v>8468</v>
      </c>
      <c r="D2501" s="11" t="s">
        <v>8469</v>
      </c>
      <c r="F2501" s="1" t="s">
        <v>2381</v>
      </c>
    </row>
    <row r="2502" spans="1:11" ht="15.75" hidden="1" customHeight="1" x14ac:dyDescent="0.2">
      <c r="A2502" s="10">
        <v>387</v>
      </c>
      <c r="B2502" s="11" t="s">
        <v>8470</v>
      </c>
      <c r="D2502" s="11" t="s">
        <v>8471</v>
      </c>
      <c r="F2502" s="1" t="s">
        <v>2382</v>
      </c>
    </row>
    <row r="2503" spans="1:11" ht="15.75" hidden="1" customHeight="1" x14ac:dyDescent="0.2">
      <c r="A2503" s="10">
        <v>387</v>
      </c>
      <c r="B2503" s="11" t="s">
        <v>6390</v>
      </c>
      <c r="D2503" s="11" t="s">
        <v>6391</v>
      </c>
      <c r="F2503" s="1" t="s">
        <v>2383</v>
      </c>
    </row>
    <row r="2504" spans="1:11" ht="15.75" hidden="1" customHeight="1" x14ac:dyDescent="0.2">
      <c r="A2504" s="10">
        <v>387</v>
      </c>
      <c r="B2504" s="11" t="s">
        <v>6388</v>
      </c>
      <c r="D2504" s="11" t="s">
        <v>6389</v>
      </c>
      <c r="F2504" s="1" t="s">
        <v>2384</v>
      </c>
    </row>
    <row r="2505" spans="1:11" ht="15.75" hidden="1" customHeight="1" x14ac:dyDescent="0.2">
      <c r="A2505" s="10">
        <v>387</v>
      </c>
      <c r="B2505" s="11" t="s">
        <v>8472</v>
      </c>
      <c r="D2505" s="11" t="s">
        <v>8473</v>
      </c>
      <c r="F2505" s="1" t="s">
        <v>2385</v>
      </c>
    </row>
    <row r="2506" spans="1:11" ht="15.75" hidden="1" customHeight="1" x14ac:dyDescent="0.2">
      <c r="A2506" s="10">
        <v>387</v>
      </c>
      <c r="B2506" s="11" t="s">
        <v>8474</v>
      </c>
      <c r="D2506" s="11" t="s">
        <v>8475</v>
      </c>
      <c r="F2506" s="1" t="s">
        <v>2386</v>
      </c>
    </row>
    <row r="2507" spans="1:11" ht="15.75" hidden="1" customHeight="1" x14ac:dyDescent="0.2">
      <c r="A2507" s="10">
        <v>387</v>
      </c>
      <c r="B2507" s="11" t="s">
        <v>8476</v>
      </c>
      <c r="D2507" s="11" t="s">
        <v>8477</v>
      </c>
      <c r="F2507" s="1" t="s">
        <v>2387</v>
      </c>
    </row>
    <row r="2508" spans="1:11" ht="15.75" customHeight="1" x14ac:dyDescent="0.2">
      <c r="A2508" s="10">
        <v>387</v>
      </c>
      <c r="B2508" s="11" t="s">
        <v>6386</v>
      </c>
      <c r="D2508" s="11" t="s">
        <v>6387</v>
      </c>
      <c r="F2508" s="1" t="s">
        <v>2388</v>
      </c>
      <c r="K2508" s="10" t="str">
        <f t="shared" ref="K2508:K2509" si="45">"img/pro/"&amp;D2508&amp;".jpg"</f>
        <v>img/pro/KTC01-5908.jpg</v>
      </c>
    </row>
    <row r="2509" spans="1:11" ht="15.75" customHeight="1" x14ac:dyDescent="0.2">
      <c r="A2509" s="10">
        <v>387</v>
      </c>
      <c r="B2509" s="11" t="s">
        <v>8478</v>
      </c>
      <c r="D2509" s="11" t="s">
        <v>8479</v>
      </c>
      <c r="F2509" s="1" t="s">
        <v>2389</v>
      </c>
      <c r="K2509" s="10" t="str">
        <f t="shared" si="45"/>
        <v>img/pro/KTC01-0417.jpg</v>
      </c>
    </row>
    <row r="2510" spans="1:11" ht="15.75" hidden="1" customHeight="1" x14ac:dyDescent="0.2">
      <c r="A2510" s="10">
        <v>387</v>
      </c>
      <c r="B2510" s="11" t="s">
        <v>8480</v>
      </c>
      <c r="D2510" s="11" t="s">
        <v>8481</v>
      </c>
      <c r="F2510" s="1" t="s">
        <v>2390</v>
      </c>
    </row>
    <row r="2511" spans="1:11" ht="15.75" hidden="1" customHeight="1" x14ac:dyDescent="0.2">
      <c r="A2511" s="10">
        <v>387</v>
      </c>
      <c r="B2511" s="11" t="s">
        <v>8482</v>
      </c>
      <c r="D2511" s="11" t="s">
        <v>8483</v>
      </c>
      <c r="F2511" s="1" t="s">
        <v>2391</v>
      </c>
    </row>
    <row r="2512" spans="1:11" ht="15.75" hidden="1" customHeight="1" x14ac:dyDescent="0.2">
      <c r="A2512" s="10">
        <v>387</v>
      </c>
      <c r="B2512" s="11" t="s">
        <v>8484</v>
      </c>
      <c r="D2512" s="11" t="s">
        <v>8485</v>
      </c>
      <c r="F2512" s="1" t="s">
        <v>2392</v>
      </c>
    </row>
    <row r="2513" spans="1:11" ht="15.75" hidden="1" customHeight="1" x14ac:dyDescent="0.2">
      <c r="A2513" s="10">
        <v>387</v>
      </c>
      <c r="B2513" s="11" t="s">
        <v>8486</v>
      </c>
      <c r="D2513" s="11" t="s">
        <v>8487</v>
      </c>
      <c r="F2513" s="1" t="s">
        <v>2393</v>
      </c>
    </row>
    <row r="2514" spans="1:11" ht="15.75" hidden="1" customHeight="1" x14ac:dyDescent="0.2">
      <c r="A2514" s="10">
        <v>387</v>
      </c>
      <c r="B2514" s="11" t="s">
        <v>8488</v>
      </c>
      <c r="D2514" s="11" t="s">
        <v>8489</v>
      </c>
      <c r="F2514" s="1" t="s">
        <v>2394</v>
      </c>
    </row>
    <row r="2515" spans="1:11" ht="15.75" hidden="1" customHeight="1" x14ac:dyDescent="0.2">
      <c r="A2515" s="10">
        <v>387</v>
      </c>
      <c r="B2515" s="11" t="s">
        <v>8490</v>
      </c>
      <c r="D2515" s="11" t="s">
        <v>8491</v>
      </c>
      <c r="F2515" s="1" t="s">
        <v>2395</v>
      </c>
    </row>
    <row r="2516" spans="1:11" ht="15.75" hidden="1" customHeight="1" x14ac:dyDescent="0.2">
      <c r="A2516" s="10">
        <v>387</v>
      </c>
      <c r="B2516" s="11" t="s">
        <v>8492</v>
      </c>
      <c r="D2516" s="11" t="s">
        <v>8493</v>
      </c>
      <c r="F2516" s="1" t="s">
        <v>2396</v>
      </c>
    </row>
    <row r="2517" spans="1:11" ht="15.75" hidden="1" customHeight="1" x14ac:dyDescent="0.2">
      <c r="A2517" s="10">
        <v>387</v>
      </c>
      <c r="B2517" s="11" t="s">
        <v>8494</v>
      </c>
      <c r="D2517" s="11" t="s">
        <v>8495</v>
      </c>
      <c r="F2517" s="1" t="s">
        <v>2397</v>
      </c>
    </row>
    <row r="2518" spans="1:11" ht="15.75" hidden="1" customHeight="1" x14ac:dyDescent="0.2">
      <c r="A2518" s="10">
        <v>387</v>
      </c>
      <c r="B2518" s="11" t="s">
        <v>8496</v>
      </c>
      <c r="D2518" s="11" t="s">
        <v>8497</v>
      </c>
      <c r="F2518" s="1" t="s">
        <v>2398</v>
      </c>
    </row>
    <row r="2519" spans="1:11" ht="15.75" hidden="1" customHeight="1" x14ac:dyDescent="0.2">
      <c r="A2519" s="10">
        <v>387</v>
      </c>
      <c r="B2519" s="11" t="s">
        <v>8498</v>
      </c>
      <c r="D2519" s="11" t="s">
        <v>6391</v>
      </c>
      <c r="F2519" s="1" t="s">
        <v>2383</v>
      </c>
    </row>
    <row r="2520" spans="1:11" ht="15.75" hidden="1" customHeight="1" x14ac:dyDescent="0.2">
      <c r="A2520" s="10">
        <v>387</v>
      </c>
      <c r="B2520" s="11" t="s">
        <v>8499</v>
      </c>
      <c r="D2520" s="11" t="s">
        <v>6389</v>
      </c>
      <c r="F2520" s="1" t="s">
        <v>2384</v>
      </c>
    </row>
    <row r="2521" spans="1:11" ht="15.75" hidden="1" customHeight="1" x14ac:dyDescent="0.2">
      <c r="A2521" s="10">
        <v>387</v>
      </c>
      <c r="B2521" s="11" t="s">
        <v>8500</v>
      </c>
      <c r="D2521" s="11" t="s">
        <v>8501</v>
      </c>
      <c r="F2521" s="1" t="s">
        <v>2399</v>
      </c>
    </row>
    <row r="2522" spans="1:11" ht="15.75" customHeight="1" x14ac:dyDescent="0.2">
      <c r="A2522" s="10">
        <v>387</v>
      </c>
      <c r="B2522" s="11" t="s">
        <v>6386</v>
      </c>
      <c r="D2522" s="11" t="s">
        <v>6387</v>
      </c>
      <c r="F2522" s="1" t="s">
        <v>2400</v>
      </c>
      <c r="K2522" s="10" t="str">
        <f>"img/pro/"&amp;D2522&amp;".jpg"</f>
        <v>img/pro/KTC01-5908.jpg</v>
      </c>
    </row>
    <row r="2523" spans="1:11" ht="15.75" hidden="1" customHeight="1" x14ac:dyDescent="0.2">
      <c r="A2523" s="10">
        <v>387</v>
      </c>
      <c r="B2523" s="11" t="s">
        <v>8502</v>
      </c>
      <c r="D2523" s="11" t="s">
        <v>8503</v>
      </c>
      <c r="F2523" s="1" t="s">
        <v>2401</v>
      </c>
    </row>
    <row r="2524" spans="1:11" ht="15.75" hidden="1" customHeight="1" x14ac:dyDescent="0.2">
      <c r="A2524" s="10">
        <v>387</v>
      </c>
      <c r="B2524" s="11" t="s">
        <v>8504</v>
      </c>
      <c r="D2524" s="11" t="s">
        <v>8505</v>
      </c>
      <c r="F2524" s="1" t="s">
        <v>2402</v>
      </c>
    </row>
    <row r="2525" spans="1:11" ht="15.75" hidden="1" customHeight="1" x14ac:dyDescent="0.2">
      <c r="A2525" s="10">
        <v>387</v>
      </c>
      <c r="B2525" s="11" t="s">
        <v>8492</v>
      </c>
      <c r="D2525" s="11" t="s">
        <v>8493</v>
      </c>
      <c r="F2525" s="1" t="s">
        <v>2403</v>
      </c>
    </row>
    <row r="2526" spans="1:11" ht="15.75" hidden="1" customHeight="1" x14ac:dyDescent="0.2">
      <c r="A2526" s="10">
        <v>387</v>
      </c>
      <c r="B2526" s="11" t="s">
        <v>8490</v>
      </c>
      <c r="D2526" s="11" t="s">
        <v>8491</v>
      </c>
      <c r="F2526" s="1" t="s">
        <v>2404</v>
      </c>
    </row>
    <row r="2527" spans="1:11" ht="15.75" hidden="1" customHeight="1" x14ac:dyDescent="0.2">
      <c r="A2527" s="10">
        <v>387</v>
      </c>
      <c r="B2527" s="11" t="s">
        <v>8506</v>
      </c>
      <c r="D2527" s="11" t="s">
        <v>8507</v>
      </c>
      <c r="F2527" s="1" t="s">
        <v>2405</v>
      </c>
    </row>
    <row r="2528" spans="1:11" ht="15.75" hidden="1" customHeight="1" x14ac:dyDescent="0.2">
      <c r="A2528" s="10">
        <v>387</v>
      </c>
      <c r="B2528" s="11" t="s">
        <v>8508</v>
      </c>
      <c r="D2528" s="11" t="s">
        <v>8509</v>
      </c>
      <c r="F2528" s="1" t="s">
        <v>2406</v>
      </c>
    </row>
    <row r="2529" spans="1:6" ht="15.75" hidden="1" customHeight="1" x14ac:dyDescent="0.2">
      <c r="A2529" s="10">
        <v>387</v>
      </c>
      <c r="B2529" s="11" t="s">
        <v>8510</v>
      </c>
      <c r="D2529" s="11" t="s">
        <v>8511</v>
      </c>
      <c r="F2529" s="1" t="s">
        <v>2407</v>
      </c>
    </row>
    <row r="2530" spans="1:6" ht="15.75" hidden="1" customHeight="1" x14ac:dyDescent="0.2">
      <c r="A2530" s="10">
        <v>387</v>
      </c>
      <c r="B2530" s="11" t="s">
        <v>8512</v>
      </c>
      <c r="D2530" s="19"/>
      <c r="F2530" s="1" t="s">
        <v>2408</v>
      </c>
    </row>
    <row r="2531" spans="1:6" ht="15.75" hidden="1" customHeight="1" x14ac:dyDescent="0.2">
      <c r="A2531" s="10">
        <v>387</v>
      </c>
      <c r="B2531" s="11" t="s">
        <v>8513</v>
      </c>
      <c r="D2531" s="11" t="s">
        <v>8398</v>
      </c>
      <c r="F2531" s="1" t="s">
        <v>2409</v>
      </c>
    </row>
    <row r="2532" spans="1:6" ht="15.75" hidden="1" customHeight="1" x14ac:dyDescent="0.2">
      <c r="A2532" s="10">
        <v>387</v>
      </c>
      <c r="B2532" s="11" t="s">
        <v>8514</v>
      </c>
      <c r="D2532" s="11" t="s">
        <v>8515</v>
      </c>
      <c r="F2532" s="1" t="s">
        <v>2410</v>
      </c>
    </row>
    <row r="2533" spans="1:6" ht="15.75" hidden="1" customHeight="1" x14ac:dyDescent="0.2">
      <c r="A2533" s="10">
        <v>387</v>
      </c>
      <c r="B2533" s="11" t="s">
        <v>8516</v>
      </c>
      <c r="D2533" s="11" t="s">
        <v>8517</v>
      </c>
      <c r="F2533" s="1" t="s">
        <v>2411</v>
      </c>
    </row>
    <row r="2534" spans="1:6" ht="15.75" hidden="1" customHeight="1" x14ac:dyDescent="0.2">
      <c r="A2534" s="10">
        <v>387</v>
      </c>
      <c r="B2534" s="11" t="s">
        <v>8518</v>
      </c>
      <c r="D2534" s="11" t="s">
        <v>8519</v>
      </c>
      <c r="F2534" s="1" t="s">
        <v>2412</v>
      </c>
    </row>
    <row r="2535" spans="1:6" ht="15.75" hidden="1" customHeight="1" x14ac:dyDescent="0.2">
      <c r="A2535" s="10">
        <v>387</v>
      </c>
      <c r="B2535" s="11" t="s">
        <v>6390</v>
      </c>
      <c r="D2535" s="11" t="s">
        <v>6391</v>
      </c>
      <c r="F2535" s="1" t="s">
        <v>2413</v>
      </c>
    </row>
    <row r="2536" spans="1:6" ht="15.75" hidden="1" customHeight="1" x14ac:dyDescent="0.2">
      <c r="A2536" s="10">
        <v>387</v>
      </c>
      <c r="B2536" s="11" t="s">
        <v>6388</v>
      </c>
      <c r="D2536" s="11" t="s">
        <v>6389</v>
      </c>
      <c r="F2536" s="1" t="s">
        <v>2414</v>
      </c>
    </row>
    <row r="2537" spans="1:6" ht="15.75" hidden="1" customHeight="1" x14ac:dyDescent="0.2">
      <c r="A2537" s="10">
        <v>387</v>
      </c>
      <c r="B2537" s="27" t="s">
        <v>11336</v>
      </c>
      <c r="D2537" s="11" t="s">
        <v>8520</v>
      </c>
      <c r="F2537" s="1" t="s">
        <v>2415</v>
      </c>
    </row>
    <row r="2538" spans="1:6" ht="15.75" hidden="1" customHeight="1" x14ac:dyDescent="0.2">
      <c r="A2538" s="10">
        <v>387</v>
      </c>
      <c r="B2538" s="11" t="s">
        <v>8521</v>
      </c>
      <c r="D2538" s="11" t="s">
        <v>8522</v>
      </c>
      <c r="F2538" s="1" t="s">
        <v>2416</v>
      </c>
    </row>
    <row r="2539" spans="1:6" ht="15.75" hidden="1" customHeight="1" x14ac:dyDescent="0.2">
      <c r="A2539" s="10">
        <v>387</v>
      </c>
      <c r="B2539" s="11" t="s">
        <v>8523</v>
      </c>
      <c r="D2539" s="11" t="s">
        <v>8524</v>
      </c>
      <c r="F2539" s="1" t="s">
        <v>2417</v>
      </c>
    </row>
    <row r="2540" spans="1:6" ht="15.75" hidden="1" customHeight="1" x14ac:dyDescent="0.2">
      <c r="A2540" s="10">
        <v>387</v>
      </c>
      <c r="B2540" s="11" t="s">
        <v>8482</v>
      </c>
      <c r="D2540" s="11" t="s">
        <v>8483</v>
      </c>
      <c r="F2540" s="1" t="s">
        <v>2418</v>
      </c>
    </row>
    <row r="2541" spans="1:6" ht="15.75" hidden="1" customHeight="1" x14ac:dyDescent="0.2">
      <c r="A2541" s="10">
        <v>387</v>
      </c>
      <c r="B2541" s="11" t="s">
        <v>8484</v>
      </c>
      <c r="D2541" s="11" t="s">
        <v>8485</v>
      </c>
      <c r="F2541" s="1" t="s">
        <v>2419</v>
      </c>
    </row>
    <row r="2542" spans="1:6" ht="15.75" hidden="1" customHeight="1" x14ac:dyDescent="0.2">
      <c r="A2542" s="10">
        <v>387</v>
      </c>
      <c r="B2542" s="11" t="s">
        <v>8486</v>
      </c>
      <c r="D2542" s="11" t="s">
        <v>8487</v>
      </c>
      <c r="F2542" s="1" t="s">
        <v>2420</v>
      </c>
    </row>
    <row r="2543" spans="1:6" ht="15.75" hidden="1" customHeight="1" x14ac:dyDescent="0.2">
      <c r="A2543" s="10">
        <v>387</v>
      </c>
      <c r="B2543" s="11" t="s">
        <v>8488</v>
      </c>
      <c r="D2543" s="11" t="s">
        <v>8489</v>
      </c>
      <c r="F2543" s="1" t="s">
        <v>2421</v>
      </c>
    </row>
    <row r="2544" spans="1:6" ht="15.75" hidden="1" customHeight="1" x14ac:dyDescent="0.2">
      <c r="A2544" s="10">
        <v>389</v>
      </c>
      <c r="B2544" s="11" t="s">
        <v>6392</v>
      </c>
      <c r="D2544" s="11" t="s">
        <v>6393</v>
      </c>
      <c r="F2544" s="1" t="s">
        <v>2422</v>
      </c>
    </row>
    <row r="2545" spans="1:6" ht="15.75" hidden="1" customHeight="1" x14ac:dyDescent="0.2">
      <c r="A2545" s="10">
        <v>389</v>
      </c>
      <c r="B2545" s="11" t="s">
        <v>6394</v>
      </c>
      <c r="D2545" s="11" t="s">
        <v>6395</v>
      </c>
      <c r="F2545" s="1" t="s">
        <v>2423</v>
      </c>
    </row>
    <row r="2546" spans="1:6" ht="15.75" hidden="1" customHeight="1" x14ac:dyDescent="0.2">
      <c r="A2546" s="10">
        <v>389</v>
      </c>
      <c r="B2546" s="11" t="s">
        <v>8525</v>
      </c>
      <c r="D2546" s="11" t="s">
        <v>8526</v>
      </c>
      <c r="F2546" s="1" t="s">
        <v>2424</v>
      </c>
    </row>
    <row r="2547" spans="1:6" ht="15.75" hidden="1" customHeight="1" x14ac:dyDescent="0.2">
      <c r="A2547" s="10">
        <v>389</v>
      </c>
      <c r="B2547" s="11" t="s">
        <v>8527</v>
      </c>
      <c r="D2547" s="11" t="s">
        <v>8528</v>
      </c>
      <c r="F2547" s="1" t="s">
        <v>2425</v>
      </c>
    </row>
    <row r="2548" spans="1:6" ht="15.75" hidden="1" customHeight="1" x14ac:dyDescent="0.2">
      <c r="A2548" s="10">
        <v>389</v>
      </c>
      <c r="B2548" s="11" t="s">
        <v>8437</v>
      </c>
      <c r="D2548" s="11" t="s">
        <v>6416</v>
      </c>
      <c r="F2548" s="1" t="s">
        <v>2426</v>
      </c>
    </row>
    <row r="2549" spans="1:6" ht="15.75" hidden="1" customHeight="1" x14ac:dyDescent="0.2">
      <c r="A2549" s="10">
        <v>389</v>
      </c>
      <c r="B2549" s="11" t="s">
        <v>6348</v>
      </c>
      <c r="D2549" s="11" t="s">
        <v>6349</v>
      </c>
      <c r="F2549" s="1" t="s">
        <v>2427</v>
      </c>
    </row>
    <row r="2550" spans="1:6" ht="15.75" hidden="1" customHeight="1" x14ac:dyDescent="0.2">
      <c r="A2550" s="10">
        <v>389</v>
      </c>
      <c r="B2550" s="11" t="s">
        <v>8529</v>
      </c>
      <c r="D2550" s="11" t="s">
        <v>8530</v>
      </c>
      <c r="F2550" s="1" t="s">
        <v>2428</v>
      </c>
    </row>
    <row r="2551" spans="1:6" ht="15.75" hidden="1" customHeight="1" x14ac:dyDescent="0.2">
      <c r="A2551" s="10">
        <v>389</v>
      </c>
      <c r="B2551" s="11" t="s">
        <v>8531</v>
      </c>
      <c r="D2551" s="11" t="s">
        <v>8532</v>
      </c>
      <c r="F2551" s="1" t="s">
        <v>2429</v>
      </c>
    </row>
    <row r="2552" spans="1:6" ht="15.75" hidden="1" customHeight="1" x14ac:dyDescent="0.2">
      <c r="A2552" s="10">
        <v>389</v>
      </c>
      <c r="B2552" s="11" t="s">
        <v>8533</v>
      </c>
      <c r="D2552" s="11" t="s">
        <v>8534</v>
      </c>
      <c r="F2552" s="1" t="s">
        <v>2430</v>
      </c>
    </row>
    <row r="2553" spans="1:6" ht="15.75" hidden="1" customHeight="1" x14ac:dyDescent="0.2">
      <c r="A2553" s="10">
        <v>389</v>
      </c>
      <c r="B2553" s="11" t="s">
        <v>8535</v>
      </c>
      <c r="D2553" s="11" t="s">
        <v>8536</v>
      </c>
      <c r="F2553" s="1" t="s">
        <v>2431</v>
      </c>
    </row>
    <row r="2554" spans="1:6" ht="15.75" hidden="1" customHeight="1" x14ac:dyDescent="0.2">
      <c r="A2554" s="10">
        <v>389</v>
      </c>
      <c r="B2554" s="11" t="s">
        <v>8537</v>
      </c>
      <c r="D2554" s="11" t="s">
        <v>8538</v>
      </c>
      <c r="F2554" s="1" t="s">
        <v>2432</v>
      </c>
    </row>
    <row r="2555" spans="1:6" ht="15.75" hidden="1" customHeight="1" x14ac:dyDescent="0.2">
      <c r="A2555" s="10">
        <v>389</v>
      </c>
      <c r="B2555" s="11" t="s">
        <v>8539</v>
      </c>
      <c r="D2555" s="11" t="s">
        <v>8540</v>
      </c>
      <c r="F2555" s="1" t="s">
        <v>2433</v>
      </c>
    </row>
    <row r="2556" spans="1:6" ht="15.75" hidden="1" customHeight="1" x14ac:dyDescent="0.2">
      <c r="A2556" s="10">
        <v>389</v>
      </c>
      <c r="B2556" s="11" t="s">
        <v>8541</v>
      </c>
      <c r="D2556" s="11" t="s">
        <v>8542</v>
      </c>
      <c r="F2556" s="1" t="s">
        <v>2434</v>
      </c>
    </row>
    <row r="2557" spans="1:6" ht="15.75" hidden="1" customHeight="1" x14ac:dyDescent="0.2">
      <c r="A2557" s="10">
        <v>389</v>
      </c>
      <c r="B2557" s="11" t="s">
        <v>8543</v>
      </c>
      <c r="D2557" s="11" t="s">
        <v>8544</v>
      </c>
      <c r="F2557" s="1" t="s">
        <v>2435</v>
      </c>
    </row>
    <row r="2558" spans="1:6" ht="15.75" hidden="1" customHeight="1" x14ac:dyDescent="0.2">
      <c r="A2558" s="10">
        <v>389</v>
      </c>
      <c r="B2558" s="11" t="s">
        <v>8545</v>
      </c>
      <c r="D2558" s="11" t="s">
        <v>8546</v>
      </c>
      <c r="F2558" s="1" t="s">
        <v>2436</v>
      </c>
    </row>
    <row r="2559" spans="1:6" ht="15.75" hidden="1" customHeight="1" x14ac:dyDescent="0.2">
      <c r="A2559" s="10">
        <v>389</v>
      </c>
      <c r="B2559" s="11" t="s">
        <v>8547</v>
      </c>
      <c r="D2559" s="11" t="s">
        <v>8548</v>
      </c>
      <c r="F2559" s="1" t="s">
        <v>2437</v>
      </c>
    </row>
    <row r="2560" spans="1:6" ht="15.75" hidden="1" customHeight="1" x14ac:dyDescent="0.2">
      <c r="A2560" s="10">
        <v>389</v>
      </c>
      <c r="B2560" s="11" t="s">
        <v>8549</v>
      </c>
      <c r="D2560" s="11" t="s">
        <v>8550</v>
      </c>
      <c r="F2560" s="1" t="s">
        <v>2438</v>
      </c>
    </row>
    <row r="2561" spans="1:11" ht="15.75" hidden="1" customHeight="1" x14ac:dyDescent="0.2">
      <c r="A2561" s="10">
        <v>389</v>
      </c>
      <c r="B2561" s="11" t="s">
        <v>8551</v>
      </c>
      <c r="D2561" s="11" t="s">
        <v>8552</v>
      </c>
      <c r="F2561" s="1" t="s">
        <v>2439</v>
      </c>
    </row>
    <row r="2562" spans="1:11" ht="15.75" hidden="1" customHeight="1" x14ac:dyDescent="0.2">
      <c r="A2562" s="10">
        <v>389</v>
      </c>
      <c r="B2562" s="11" t="s">
        <v>8553</v>
      </c>
      <c r="D2562" s="11" t="s">
        <v>8554</v>
      </c>
      <c r="F2562" s="1" t="s">
        <v>2440</v>
      </c>
    </row>
    <row r="2563" spans="1:11" ht="15.75" hidden="1" customHeight="1" x14ac:dyDescent="0.2">
      <c r="A2563" s="10">
        <v>389</v>
      </c>
      <c r="B2563" s="11" t="s">
        <v>8555</v>
      </c>
      <c r="D2563" s="11" t="s">
        <v>8556</v>
      </c>
      <c r="F2563" s="1" t="s">
        <v>2441</v>
      </c>
    </row>
    <row r="2564" spans="1:11" ht="15.75" hidden="1" customHeight="1" x14ac:dyDescent="0.2">
      <c r="A2564" s="10">
        <v>389</v>
      </c>
      <c r="B2564" s="11" t="s">
        <v>8557</v>
      </c>
      <c r="D2564" s="11" t="s">
        <v>8558</v>
      </c>
      <c r="F2564" s="1" t="s">
        <v>2442</v>
      </c>
    </row>
    <row r="2565" spans="1:11" ht="15.75" hidden="1" customHeight="1" x14ac:dyDescent="0.2">
      <c r="A2565" s="10">
        <v>389</v>
      </c>
      <c r="B2565" s="11" t="s">
        <v>8559</v>
      </c>
      <c r="D2565" s="11" t="s">
        <v>8560</v>
      </c>
      <c r="F2565" s="1" t="s">
        <v>2443</v>
      </c>
    </row>
    <row r="2566" spans="1:11" ht="15.75" hidden="1" customHeight="1" x14ac:dyDescent="0.2">
      <c r="A2566" s="10">
        <v>389</v>
      </c>
      <c r="B2566" s="11" t="s">
        <v>8561</v>
      </c>
      <c r="D2566" s="11" t="s">
        <v>8562</v>
      </c>
      <c r="F2566" s="1" t="s">
        <v>2444</v>
      </c>
    </row>
    <row r="2567" spans="1:11" ht="15.75" hidden="1" customHeight="1" x14ac:dyDescent="0.2">
      <c r="A2567" s="10">
        <v>389</v>
      </c>
      <c r="B2567" s="11" t="s">
        <v>8563</v>
      </c>
      <c r="D2567" s="11" t="s">
        <v>8564</v>
      </c>
      <c r="F2567" s="1" t="s">
        <v>2445</v>
      </c>
    </row>
    <row r="2568" spans="1:11" ht="15.75" hidden="1" customHeight="1" x14ac:dyDescent="0.2">
      <c r="A2568" s="10">
        <v>389</v>
      </c>
      <c r="B2568" s="11" t="s">
        <v>8565</v>
      </c>
      <c r="D2568" s="11" t="s">
        <v>8566</v>
      </c>
      <c r="F2568" s="1" t="s">
        <v>2446</v>
      </c>
    </row>
    <row r="2569" spans="1:11" ht="15.75" hidden="1" customHeight="1" x14ac:dyDescent="0.2">
      <c r="A2569" s="10">
        <v>389</v>
      </c>
      <c r="B2569" s="11" t="s">
        <v>8567</v>
      </c>
      <c r="D2569" s="11" t="s">
        <v>8568</v>
      </c>
      <c r="F2569" s="1" t="s">
        <v>2447</v>
      </c>
    </row>
    <row r="2570" spans="1:11" ht="15.75" hidden="1" customHeight="1" x14ac:dyDescent="0.2">
      <c r="A2570" s="10">
        <v>389</v>
      </c>
      <c r="B2570" s="11" t="s">
        <v>8569</v>
      </c>
      <c r="D2570" s="11" t="s">
        <v>8570</v>
      </c>
      <c r="F2570" s="1" t="s">
        <v>2448</v>
      </c>
    </row>
    <row r="2571" spans="1:11" ht="15.75" hidden="1" customHeight="1" x14ac:dyDescent="0.2">
      <c r="A2571" s="10">
        <v>389</v>
      </c>
      <c r="B2571" s="11" t="s">
        <v>8571</v>
      </c>
      <c r="D2571" s="11" t="s">
        <v>8572</v>
      </c>
      <c r="F2571" s="1" t="s">
        <v>2449</v>
      </c>
    </row>
    <row r="2572" spans="1:11" ht="15.75" hidden="1" customHeight="1" x14ac:dyDescent="0.2">
      <c r="A2572" s="10">
        <v>389</v>
      </c>
      <c r="B2572" s="11" t="s">
        <v>8458</v>
      </c>
      <c r="D2572" s="11" t="s">
        <v>8459</v>
      </c>
      <c r="F2572" s="1" t="s">
        <v>2450</v>
      </c>
    </row>
    <row r="2573" spans="1:11" ht="15.75" hidden="1" customHeight="1" x14ac:dyDescent="0.2">
      <c r="A2573" s="10">
        <v>389</v>
      </c>
      <c r="B2573" s="11" t="s">
        <v>6515</v>
      </c>
      <c r="D2573" s="11" t="s">
        <v>6516</v>
      </c>
      <c r="F2573" s="1" t="s">
        <v>2451</v>
      </c>
    </row>
    <row r="2574" spans="1:11" ht="15.75" hidden="1" customHeight="1" x14ac:dyDescent="0.2">
      <c r="A2574" s="10">
        <v>389</v>
      </c>
      <c r="B2574" s="11" t="s">
        <v>8573</v>
      </c>
      <c r="D2574" s="11" t="s">
        <v>8574</v>
      </c>
      <c r="F2574" s="1" t="s">
        <v>2452</v>
      </c>
    </row>
    <row r="2575" spans="1:11" ht="15.75" hidden="1" customHeight="1" x14ac:dyDescent="0.2">
      <c r="A2575" s="10">
        <v>389</v>
      </c>
      <c r="B2575" s="11" t="s">
        <v>8575</v>
      </c>
      <c r="D2575" s="11" t="s">
        <v>8576</v>
      </c>
      <c r="F2575" s="1" t="s">
        <v>2453</v>
      </c>
    </row>
    <row r="2576" spans="1:11" ht="15.75" customHeight="1" x14ac:dyDescent="0.2">
      <c r="A2576" s="10">
        <v>389</v>
      </c>
      <c r="B2576" s="11" t="s">
        <v>8577</v>
      </c>
      <c r="D2576" s="11" t="s">
        <v>8578</v>
      </c>
      <c r="F2576" s="1" t="s">
        <v>2454</v>
      </c>
      <c r="K2576" s="10" t="str">
        <f>"img/pro/"&amp;D2576&amp;".jpg"</f>
        <v>img/pro/KTC02-2993.jpg</v>
      </c>
    </row>
    <row r="2577" spans="1:6" ht="15.75" hidden="1" customHeight="1" x14ac:dyDescent="0.2">
      <c r="A2577" s="10">
        <v>389</v>
      </c>
      <c r="B2577" s="11" t="s">
        <v>8579</v>
      </c>
      <c r="D2577" s="11" t="s">
        <v>8580</v>
      </c>
      <c r="F2577" s="1" t="s">
        <v>2455</v>
      </c>
    </row>
    <row r="2578" spans="1:6" ht="15.75" hidden="1" customHeight="1" x14ac:dyDescent="0.2">
      <c r="A2578" s="10">
        <v>389</v>
      </c>
      <c r="B2578" s="11" t="s">
        <v>8581</v>
      </c>
      <c r="D2578" s="11" t="s">
        <v>8582</v>
      </c>
      <c r="F2578" s="1" t="s">
        <v>2456</v>
      </c>
    </row>
    <row r="2579" spans="1:6" ht="15.75" hidden="1" customHeight="1" x14ac:dyDescent="0.2">
      <c r="A2579" s="10">
        <v>389</v>
      </c>
      <c r="B2579" s="11" t="s">
        <v>8583</v>
      </c>
      <c r="D2579" s="11" t="s">
        <v>8584</v>
      </c>
      <c r="F2579" s="1" t="s">
        <v>2457</v>
      </c>
    </row>
    <row r="2580" spans="1:6" ht="15.75" hidden="1" customHeight="1" x14ac:dyDescent="0.2">
      <c r="A2580" s="10">
        <v>389</v>
      </c>
      <c r="B2580" s="11" t="s">
        <v>8585</v>
      </c>
      <c r="D2580" s="11" t="s">
        <v>8584</v>
      </c>
      <c r="F2580" s="1" t="s">
        <v>2457</v>
      </c>
    </row>
    <row r="2581" spans="1:6" ht="15.75" hidden="1" customHeight="1" x14ac:dyDescent="0.2">
      <c r="A2581" s="10">
        <v>389</v>
      </c>
      <c r="B2581" s="11" t="s">
        <v>8586</v>
      </c>
      <c r="D2581" s="11" t="s">
        <v>8587</v>
      </c>
      <c r="F2581" s="1" t="s">
        <v>2458</v>
      </c>
    </row>
    <row r="2582" spans="1:6" ht="15.75" hidden="1" customHeight="1" x14ac:dyDescent="0.2">
      <c r="A2582" s="10">
        <v>389</v>
      </c>
      <c r="B2582" s="11" t="s">
        <v>8588</v>
      </c>
      <c r="D2582" s="11" t="s">
        <v>8589</v>
      </c>
      <c r="F2582" s="1" t="s">
        <v>2459</v>
      </c>
    </row>
    <row r="2583" spans="1:6" ht="15.75" hidden="1" customHeight="1" x14ac:dyDescent="0.2">
      <c r="A2583" s="10">
        <v>389</v>
      </c>
      <c r="B2583" s="11" t="s">
        <v>6475</v>
      </c>
      <c r="D2583" s="11" t="s">
        <v>8590</v>
      </c>
      <c r="F2583" s="1" t="s">
        <v>2460</v>
      </c>
    </row>
    <row r="2584" spans="1:6" ht="15.75" hidden="1" customHeight="1" x14ac:dyDescent="0.2">
      <c r="A2584" s="10">
        <v>389</v>
      </c>
      <c r="B2584" s="11" t="s">
        <v>8591</v>
      </c>
      <c r="D2584" s="11" t="s">
        <v>8592</v>
      </c>
      <c r="F2584" s="1" t="s">
        <v>2461</v>
      </c>
    </row>
    <row r="2585" spans="1:6" ht="15.75" hidden="1" customHeight="1" x14ac:dyDescent="0.2">
      <c r="A2585" s="10">
        <v>389</v>
      </c>
      <c r="B2585" s="11" t="s">
        <v>8593</v>
      </c>
      <c r="D2585" s="11" t="s">
        <v>8594</v>
      </c>
      <c r="F2585" s="1" t="s">
        <v>2461</v>
      </c>
    </row>
    <row r="2586" spans="1:6" ht="15.75" hidden="1" customHeight="1" x14ac:dyDescent="0.2">
      <c r="A2586" s="10">
        <v>389</v>
      </c>
      <c r="B2586" s="11" t="s">
        <v>8595</v>
      </c>
      <c r="D2586" s="11" t="s">
        <v>8596</v>
      </c>
      <c r="F2586" s="1" t="s">
        <v>2462</v>
      </c>
    </row>
    <row r="2587" spans="1:6" ht="15.75" hidden="1" customHeight="1" x14ac:dyDescent="0.2">
      <c r="A2587" s="10">
        <v>389</v>
      </c>
      <c r="B2587" s="11" t="s">
        <v>8597</v>
      </c>
      <c r="D2587" s="11" t="s">
        <v>8598</v>
      </c>
      <c r="F2587" s="1" t="s">
        <v>2462</v>
      </c>
    </row>
    <row r="2588" spans="1:6" ht="15.75" hidden="1" customHeight="1" x14ac:dyDescent="0.2">
      <c r="A2588" s="10">
        <v>389</v>
      </c>
      <c r="B2588" s="11" t="s">
        <v>8599</v>
      </c>
      <c r="D2588" s="11" t="s">
        <v>8600</v>
      </c>
      <c r="F2588" s="1" t="s">
        <v>2463</v>
      </c>
    </row>
    <row r="2589" spans="1:6" ht="15.75" hidden="1" customHeight="1" x14ac:dyDescent="0.2">
      <c r="A2589" s="10">
        <v>389</v>
      </c>
      <c r="B2589" s="11" t="s">
        <v>8599</v>
      </c>
      <c r="D2589" s="11" t="s">
        <v>8600</v>
      </c>
      <c r="F2589" s="1" t="s">
        <v>2463</v>
      </c>
    </row>
    <row r="2590" spans="1:6" ht="15.75" hidden="1" customHeight="1" x14ac:dyDescent="0.2">
      <c r="A2590" s="10">
        <v>389</v>
      </c>
      <c r="B2590" s="11" t="s">
        <v>8601</v>
      </c>
      <c r="D2590" s="11" t="s">
        <v>8602</v>
      </c>
      <c r="F2590" s="1" t="s">
        <v>2464</v>
      </c>
    </row>
    <row r="2591" spans="1:6" ht="15.75" hidden="1" customHeight="1" x14ac:dyDescent="0.2">
      <c r="A2591" s="10">
        <v>389</v>
      </c>
      <c r="B2591" s="11" t="s">
        <v>8603</v>
      </c>
      <c r="D2591" s="11" t="s">
        <v>8604</v>
      </c>
      <c r="F2591" s="1" t="s">
        <v>2465</v>
      </c>
    </row>
    <row r="2592" spans="1:6" ht="15.75" hidden="1" customHeight="1" x14ac:dyDescent="0.2">
      <c r="A2592" s="10">
        <v>389</v>
      </c>
      <c r="B2592" s="11" t="s">
        <v>8605</v>
      </c>
      <c r="D2592" s="11" t="s">
        <v>8606</v>
      </c>
      <c r="F2592" s="1" t="s">
        <v>2466</v>
      </c>
    </row>
    <row r="2593" spans="1:11" ht="15.75" hidden="1" customHeight="1" x14ac:dyDescent="0.2">
      <c r="A2593" s="10">
        <v>389</v>
      </c>
      <c r="B2593" s="11" t="s">
        <v>6477</v>
      </c>
      <c r="D2593" s="11" t="s">
        <v>8607</v>
      </c>
      <c r="F2593" s="1" t="s">
        <v>2467</v>
      </c>
    </row>
    <row r="2594" spans="1:11" ht="15.75" hidden="1" customHeight="1" x14ac:dyDescent="0.2">
      <c r="A2594" s="10">
        <v>389</v>
      </c>
      <c r="B2594" s="11" t="s">
        <v>8608</v>
      </c>
      <c r="D2594" s="11" t="s">
        <v>8609</v>
      </c>
      <c r="F2594" s="1" t="s">
        <v>2468</v>
      </c>
    </row>
    <row r="2595" spans="1:11" ht="15.75" hidden="1" customHeight="1" x14ac:dyDescent="0.2">
      <c r="A2595" s="10">
        <v>389</v>
      </c>
      <c r="B2595" s="11" t="s">
        <v>8610</v>
      </c>
      <c r="D2595" s="11" t="s">
        <v>8552</v>
      </c>
      <c r="F2595" s="1" t="s">
        <v>2469</v>
      </c>
    </row>
    <row r="2596" spans="1:11" ht="15.75" hidden="1" customHeight="1" x14ac:dyDescent="0.2">
      <c r="A2596" s="10">
        <v>389</v>
      </c>
      <c r="B2596" s="11" t="s">
        <v>8611</v>
      </c>
      <c r="D2596" s="11" t="s">
        <v>8554</v>
      </c>
      <c r="F2596" s="1" t="s">
        <v>2470</v>
      </c>
    </row>
    <row r="2597" spans="1:11" ht="15.75" customHeight="1" x14ac:dyDescent="0.2">
      <c r="A2597" s="10">
        <v>389</v>
      </c>
      <c r="B2597" s="11" t="s">
        <v>8612</v>
      </c>
      <c r="D2597" s="11" t="s">
        <v>8613</v>
      </c>
      <c r="F2597" s="1" t="s">
        <v>2471</v>
      </c>
      <c r="K2597" s="10" t="str">
        <f t="shared" ref="K2597:K2598" si="46">"img/pro/"&amp;D2597&amp;".jpg"</f>
        <v>img/pro/KTC02-9662.jpg</v>
      </c>
    </row>
    <row r="2598" spans="1:11" ht="15.75" customHeight="1" x14ac:dyDescent="0.2">
      <c r="A2598" s="10">
        <v>389</v>
      </c>
      <c r="B2598" s="11" t="s">
        <v>6475</v>
      </c>
      <c r="D2598" s="11" t="s">
        <v>6476</v>
      </c>
      <c r="F2598" s="1" t="s">
        <v>2472</v>
      </c>
      <c r="K2598" s="10" t="str">
        <f t="shared" si="46"/>
        <v>img/pro/KTC01-0429.jpg</v>
      </c>
    </row>
    <row r="2599" spans="1:11" ht="15.75" hidden="1" customHeight="1" x14ac:dyDescent="0.2">
      <c r="A2599" s="10">
        <v>389</v>
      </c>
      <c r="B2599" s="11" t="s">
        <v>8614</v>
      </c>
      <c r="D2599" s="11" t="s">
        <v>8615</v>
      </c>
      <c r="F2599" s="1" t="s">
        <v>2473</v>
      </c>
    </row>
    <row r="2600" spans="1:11" ht="15.75" hidden="1" customHeight="1" x14ac:dyDescent="0.2">
      <c r="A2600" s="10">
        <v>389</v>
      </c>
      <c r="B2600" s="11" t="s">
        <v>8616</v>
      </c>
      <c r="D2600" s="11" t="s">
        <v>8617</v>
      </c>
      <c r="F2600" s="1" t="s">
        <v>2474</v>
      </c>
    </row>
    <row r="2601" spans="1:11" ht="15.75" hidden="1" customHeight="1" x14ac:dyDescent="0.2">
      <c r="A2601" s="10">
        <v>389</v>
      </c>
      <c r="B2601" s="11" t="s">
        <v>8618</v>
      </c>
      <c r="D2601" s="11" t="s">
        <v>8607</v>
      </c>
      <c r="F2601" s="1" t="s">
        <v>2475</v>
      </c>
    </row>
    <row r="2602" spans="1:11" ht="15.75" hidden="1" customHeight="1" x14ac:dyDescent="0.2">
      <c r="A2602" s="10">
        <v>389</v>
      </c>
      <c r="B2602" s="11" t="s">
        <v>8605</v>
      </c>
      <c r="D2602" s="11" t="s">
        <v>8606</v>
      </c>
      <c r="F2602" s="1" t="s">
        <v>2476</v>
      </c>
    </row>
    <row r="2603" spans="1:11" ht="15.75" hidden="1" customHeight="1" x14ac:dyDescent="0.2">
      <c r="A2603" s="10">
        <v>389</v>
      </c>
      <c r="B2603" s="11" t="s">
        <v>8608</v>
      </c>
      <c r="D2603" s="11" t="s">
        <v>8609</v>
      </c>
      <c r="F2603" s="1" t="s">
        <v>2477</v>
      </c>
    </row>
    <row r="2604" spans="1:11" ht="15.75" hidden="1" customHeight="1" x14ac:dyDescent="0.2">
      <c r="A2604" s="10">
        <v>389</v>
      </c>
      <c r="B2604" s="11" t="s">
        <v>8619</v>
      </c>
      <c r="D2604" s="11" t="s">
        <v>8552</v>
      </c>
      <c r="F2604" s="1" t="s">
        <v>2478</v>
      </c>
    </row>
    <row r="2605" spans="1:11" ht="15.75" hidden="1" customHeight="1" x14ac:dyDescent="0.2">
      <c r="A2605" s="10">
        <v>389</v>
      </c>
      <c r="B2605" s="11" t="s">
        <v>8620</v>
      </c>
      <c r="D2605" s="11" t="s">
        <v>8554</v>
      </c>
      <c r="F2605" s="1" t="s">
        <v>2479</v>
      </c>
    </row>
    <row r="2606" spans="1:11" ht="15.75" hidden="1" customHeight="1" x14ac:dyDescent="0.2">
      <c r="A2606" s="10">
        <v>389</v>
      </c>
      <c r="B2606" s="11" t="s">
        <v>8621</v>
      </c>
      <c r="D2606" s="11" t="s">
        <v>8622</v>
      </c>
      <c r="F2606" s="1" t="s">
        <v>2480</v>
      </c>
    </row>
    <row r="2607" spans="1:11" ht="15.75" hidden="1" customHeight="1" x14ac:dyDescent="0.2">
      <c r="A2607" s="10">
        <v>389</v>
      </c>
      <c r="B2607" s="11" t="s">
        <v>8623</v>
      </c>
      <c r="D2607" s="11" t="s">
        <v>8624</v>
      </c>
      <c r="F2607" s="1" t="s">
        <v>2481</v>
      </c>
    </row>
    <row r="2608" spans="1:11" ht="15.75" hidden="1" customHeight="1" x14ac:dyDescent="0.2">
      <c r="A2608" s="10">
        <v>389</v>
      </c>
      <c r="B2608" s="11" t="s">
        <v>8625</v>
      </c>
      <c r="D2608" s="11" t="s">
        <v>8626</v>
      </c>
      <c r="F2608" s="1" t="s">
        <v>2482</v>
      </c>
    </row>
    <row r="2609" spans="1:6" ht="15.75" hidden="1" customHeight="1" x14ac:dyDescent="0.2">
      <c r="A2609" s="10">
        <v>389</v>
      </c>
      <c r="B2609" s="11" t="s">
        <v>8405</v>
      </c>
      <c r="D2609" s="11" t="s">
        <v>8515</v>
      </c>
      <c r="F2609" s="1" t="s">
        <v>2483</v>
      </c>
    </row>
    <row r="2610" spans="1:6" ht="15.75" hidden="1" customHeight="1" x14ac:dyDescent="0.2">
      <c r="A2610" s="10">
        <v>389</v>
      </c>
      <c r="B2610" s="11" t="s">
        <v>8627</v>
      </c>
      <c r="D2610" s="11" t="s">
        <v>8628</v>
      </c>
      <c r="F2610" s="1" t="s">
        <v>2484</v>
      </c>
    </row>
    <row r="2611" spans="1:6" ht="15.75" hidden="1" customHeight="1" x14ac:dyDescent="0.2">
      <c r="A2611" s="10">
        <v>394</v>
      </c>
      <c r="B2611" s="11" t="s">
        <v>8629</v>
      </c>
      <c r="D2611" s="11" t="s">
        <v>8630</v>
      </c>
      <c r="F2611" s="1" t="s">
        <v>2485</v>
      </c>
    </row>
    <row r="2612" spans="1:6" ht="15.75" hidden="1" customHeight="1" x14ac:dyDescent="0.2">
      <c r="A2612" s="10">
        <v>394</v>
      </c>
      <c r="B2612" s="11" t="s">
        <v>8631</v>
      </c>
      <c r="D2612" s="11" t="s">
        <v>8632</v>
      </c>
      <c r="F2612" s="1" t="s">
        <v>2486</v>
      </c>
    </row>
    <row r="2613" spans="1:6" ht="15.75" hidden="1" customHeight="1" x14ac:dyDescent="0.2">
      <c r="A2613" s="10">
        <v>394</v>
      </c>
      <c r="B2613" s="11" t="s">
        <v>8633</v>
      </c>
      <c r="D2613" s="11" t="s">
        <v>8634</v>
      </c>
      <c r="F2613" s="1" t="s">
        <v>2487</v>
      </c>
    </row>
    <row r="2614" spans="1:6" ht="15.75" hidden="1" customHeight="1" x14ac:dyDescent="0.2">
      <c r="A2614" s="10">
        <v>394</v>
      </c>
      <c r="B2614" s="11" t="s">
        <v>8635</v>
      </c>
      <c r="D2614" s="11" t="s">
        <v>8590</v>
      </c>
      <c r="F2614" s="1" t="s">
        <v>2488</v>
      </c>
    </row>
    <row r="2615" spans="1:6" ht="15.75" hidden="1" customHeight="1" x14ac:dyDescent="0.2">
      <c r="A2615" s="10">
        <v>394</v>
      </c>
      <c r="B2615" s="11" t="s">
        <v>8636</v>
      </c>
      <c r="D2615" s="11" t="s">
        <v>8637</v>
      </c>
      <c r="F2615" s="1" t="s">
        <v>2489</v>
      </c>
    </row>
    <row r="2616" spans="1:6" ht="15.75" hidden="1" customHeight="1" x14ac:dyDescent="0.2">
      <c r="A2616" s="10">
        <v>394</v>
      </c>
      <c r="B2616" s="11" t="s">
        <v>8638</v>
      </c>
      <c r="D2616" s="11" t="s">
        <v>8639</v>
      </c>
      <c r="F2616" s="1" t="s">
        <v>2490</v>
      </c>
    </row>
    <row r="2617" spans="1:6" ht="15.75" hidden="1" customHeight="1" x14ac:dyDescent="0.2">
      <c r="A2617" s="10">
        <v>392</v>
      </c>
      <c r="B2617" s="11" t="s">
        <v>6501</v>
      </c>
      <c r="D2617" s="11" t="s">
        <v>6502</v>
      </c>
      <c r="F2617" s="1" t="s">
        <v>2491</v>
      </c>
    </row>
    <row r="2618" spans="1:6" ht="15.75" hidden="1" customHeight="1" x14ac:dyDescent="0.2">
      <c r="A2618" s="10">
        <v>392</v>
      </c>
      <c r="B2618" s="11" t="s">
        <v>8640</v>
      </c>
      <c r="D2618" s="11" t="s">
        <v>8641</v>
      </c>
      <c r="F2618" s="1" t="s">
        <v>2492</v>
      </c>
    </row>
    <row r="2619" spans="1:6" ht="15.75" hidden="1" customHeight="1" x14ac:dyDescent="0.2">
      <c r="A2619" s="10">
        <v>392</v>
      </c>
      <c r="B2619" s="11" t="s">
        <v>8642</v>
      </c>
      <c r="D2619" s="11" t="s">
        <v>8643</v>
      </c>
      <c r="F2619" s="1" t="s">
        <v>2493</v>
      </c>
    </row>
    <row r="2620" spans="1:6" ht="15.75" hidden="1" customHeight="1" x14ac:dyDescent="0.2">
      <c r="A2620" s="10">
        <v>392</v>
      </c>
      <c r="B2620" s="11" t="s">
        <v>8644</v>
      </c>
      <c r="D2620" s="11" t="s">
        <v>8645</v>
      </c>
      <c r="F2620" s="1" t="s">
        <v>2494</v>
      </c>
    </row>
    <row r="2621" spans="1:6" ht="15.75" hidden="1" customHeight="1" x14ac:dyDescent="0.2">
      <c r="A2621" s="10">
        <v>392</v>
      </c>
      <c r="B2621" s="11" t="s">
        <v>8458</v>
      </c>
      <c r="D2621" s="11" t="s">
        <v>8459</v>
      </c>
      <c r="F2621" s="1" t="s">
        <v>2495</v>
      </c>
    </row>
    <row r="2622" spans="1:6" ht="15.75" hidden="1" customHeight="1" x14ac:dyDescent="0.2">
      <c r="A2622" s="10">
        <v>392</v>
      </c>
      <c r="B2622" s="11" t="s">
        <v>6515</v>
      </c>
      <c r="D2622" s="11" t="s">
        <v>6516</v>
      </c>
      <c r="F2622" s="1" t="s">
        <v>2496</v>
      </c>
    </row>
    <row r="2623" spans="1:6" ht="15.75" hidden="1" customHeight="1" x14ac:dyDescent="0.2">
      <c r="A2623" s="10">
        <v>394</v>
      </c>
      <c r="B2623" s="11" t="s">
        <v>8646</v>
      </c>
      <c r="D2623" s="11" t="s">
        <v>8647</v>
      </c>
      <c r="F2623" s="1" t="s">
        <v>2497</v>
      </c>
    </row>
    <row r="2624" spans="1:6" ht="15.75" hidden="1" customHeight="1" x14ac:dyDescent="0.2">
      <c r="A2624" s="10">
        <v>394</v>
      </c>
      <c r="B2624" s="11" t="s">
        <v>8648</v>
      </c>
      <c r="D2624" s="11" t="s">
        <v>8649</v>
      </c>
      <c r="F2624" s="1" t="s">
        <v>2498</v>
      </c>
    </row>
    <row r="2625" spans="1:11" ht="15.75" hidden="1" customHeight="1" x14ac:dyDescent="0.2">
      <c r="A2625" s="10">
        <v>394</v>
      </c>
      <c r="B2625" s="11" t="s">
        <v>8650</v>
      </c>
      <c r="D2625" s="11" t="s">
        <v>8651</v>
      </c>
      <c r="F2625" s="1" t="s">
        <v>2499</v>
      </c>
    </row>
    <row r="2626" spans="1:11" ht="15.75" hidden="1" customHeight="1" x14ac:dyDescent="0.2">
      <c r="A2626" s="10">
        <v>394</v>
      </c>
      <c r="B2626" s="11" t="s">
        <v>8652</v>
      </c>
      <c r="D2626" s="11" t="s">
        <v>8653</v>
      </c>
      <c r="F2626" s="1" t="s">
        <v>2500</v>
      </c>
    </row>
    <row r="2627" spans="1:11" ht="15.75" hidden="1" customHeight="1" x14ac:dyDescent="0.2">
      <c r="A2627" s="10">
        <v>393</v>
      </c>
      <c r="B2627" s="11" t="s">
        <v>8654</v>
      </c>
      <c r="D2627" s="11" t="s">
        <v>8655</v>
      </c>
      <c r="F2627" s="1" t="s">
        <v>2501</v>
      </c>
    </row>
    <row r="2628" spans="1:11" ht="15.75" customHeight="1" x14ac:dyDescent="0.2">
      <c r="A2628" s="10">
        <v>393</v>
      </c>
      <c r="B2628" s="11" t="s">
        <v>8656</v>
      </c>
      <c r="D2628" s="11" t="s">
        <v>8657</v>
      </c>
      <c r="F2628" s="1" t="s">
        <v>2502</v>
      </c>
      <c r="K2628" s="10" t="str">
        <f>"img/pro/"&amp;D2628&amp;".jpg"</f>
        <v>img/pro/KTC02-1096.jpg</v>
      </c>
    </row>
    <row r="2629" spans="1:11" ht="15.75" hidden="1" customHeight="1" x14ac:dyDescent="0.2">
      <c r="A2629" s="10">
        <v>393</v>
      </c>
      <c r="B2629" s="11" t="s">
        <v>8658</v>
      </c>
      <c r="D2629" s="11" t="s">
        <v>8659</v>
      </c>
      <c r="F2629" s="1" t="s">
        <v>2503</v>
      </c>
    </row>
    <row r="2630" spans="1:11" ht="15.75" hidden="1" customHeight="1" x14ac:dyDescent="0.2">
      <c r="A2630" s="10">
        <v>393</v>
      </c>
      <c r="B2630" s="11" t="s">
        <v>8660</v>
      </c>
      <c r="D2630" s="11" t="s">
        <v>8661</v>
      </c>
      <c r="F2630" s="1" t="s">
        <v>2504</v>
      </c>
    </row>
    <row r="2631" spans="1:11" ht="15.75" hidden="1" customHeight="1" x14ac:dyDescent="0.2">
      <c r="A2631" s="10">
        <v>393</v>
      </c>
      <c r="B2631" s="11" t="s">
        <v>8662</v>
      </c>
      <c r="D2631" s="11" t="s">
        <v>8663</v>
      </c>
      <c r="F2631" s="1" t="s">
        <v>2505</v>
      </c>
    </row>
    <row r="2632" spans="1:11" ht="15.75" hidden="1" customHeight="1" x14ac:dyDescent="0.2">
      <c r="A2632" s="10">
        <v>393</v>
      </c>
      <c r="B2632" s="11" t="s">
        <v>8664</v>
      </c>
      <c r="D2632" s="11" t="s">
        <v>8665</v>
      </c>
      <c r="F2632" s="1" t="s">
        <v>2506</v>
      </c>
    </row>
    <row r="2633" spans="1:11" ht="15.75" hidden="1" customHeight="1" x14ac:dyDescent="0.2">
      <c r="A2633" s="10">
        <v>393</v>
      </c>
      <c r="B2633" s="11" t="s">
        <v>8666</v>
      </c>
      <c r="D2633" s="11" t="s">
        <v>8667</v>
      </c>
      <c r="F2633" s="1" t="s">
        <v>2507</v>
      </c>
    </row>
    <row r="2634" spans="1:11" ht="15.75" hidden="1" customHeight="1" x14ac:dyDescent="0.2">
      <c r="A2634" s="10">
        <v>393</v>
      </c>
      <c r="B2634" s="11" t="s">
        <v>8668</v>
      </c>
      <c r="D2634" s="11" t="s">
        <v>8669</v>
      </c>
      <c r="F2634" s="1" t="s">
        <v>2507</v>
      </c>
    </row>
    <row r="2635" spans="1:11" ht="15.75" customHeight="1" x14ac:dyDescent="0.2">
      <c r="A2635" s="10">
        <v>393</v>
      </c>
      <c r="B2635" s="11" t="s">
        <v>8670</v>
      </c>
      <c r="D2635" s="11" t="s">
        <v>8671</v>
      </c>
      <c r="F2635" s="1" t="s">
        <v>2508</v>
      </c>
      <c r="K2635" s="10" t="str">
        <f>"img/pro/"&amp;D2635&amp;".jpg"</f>
        <v>img/pro/KTC01-3525.jpg</v>
      </c>
    </row>
    <row r="2636" spans="1:11" ht="15.75" hidden="1" customHeight="1" x14ac:dyDescent="0.2">
      <c r="A2636" s="10">
        <v>393</v>
      </c>
      <c r="B2636" s="11" t="s">
        <v>8425</v>
      </c>
      <c r="D2636" s="11" t="s">
        <v>8426</v>
      </c>
      <c r="F2636" s="1" t="s">
        <v>2509</v>
      </c>
    </row>
    <row r="2637" spans="1:11" ht="15.75" hidden="1" customHeight="1" x14ac:dyDescent="0.2">
      <c r="A2637" s="10">
        <v>393</v>
      </c>
      <c r="B2637" s="11" t="s">
        <v>8427</v>
      </c>
      <c r="D2637" s="11" t="s">
        <v>8428</v>
      </c>
      <c r="F2637" s="1" t="s">
        <v>2510</v>
      </c>
    </row>
    <row r="2638" spans="1:11" ht="15.75" hidden="1" customHeight="1" x14ac:dyDescent="0.2">
      <c r="A2638" s="10">
        <v>393</v>
      </c>
      <c r="B2638" s="11" t="s">
        <v>8672</v>
      </c>
      <c r="D2638" s="11" t="s">
        <v>8673</v>
      </c>
      <c r="F2638" s="1" t="s">
        <v>2511</v>
      </c>
    </row>
    <row r="2639" spans="1:11" ht="15.75" hidden="1" customHeight="1" x14ac:dyDescent="0.2">
      <c r="A2639" s="10">
        <v>393</v>
      </c>
      <c r="B2639" s="11" t="s">
        <v>8674</v>
      </c>
      <c r="D2639" s="11" t="s">
        <v>8675</v>
      </c>
      <c r="F2639" s="1" t="s">
        <v>2512</v>
      </c>
    </row>
    <row r="2640" spans="1:11" ht="15.75" hidden="1" customHeight="1" x14ac:dyDescent="0.2">
      <c r="A2640" s="10">
        <v>393</v>
      </c>
      <c r="B2640" s="11" t="s">
        <v>8676</v>
      </c>
      <c r="D2640" s="11" t="s">
        <v>8677</v>
      </c>
      <c r="F2640" s="1" t="s">
        <v>2513</v>
      </c>
    </row>
    <row r="2641" spans="1:11" ht="15.75" hidden="1" customHeight="1" x14ac:dyDescent="0.2">
      <c r="A2641" s="10">
        <v>393</v>
      </c>
      <c r="B2641" s="11" t="s">
        <v>8678</v>
      </c>
      <c r="D2641" s="11" t="s">
        <v>8679</v>
      </c>
      <c r="F2641" s="1" t="s">
        <v>2514</v>
      </c>
    </row>
    <row r="2642" spans="1:11" ht="15.75" hidden="1" customHeight="1" x14ac:dyDescent="0.2">
      <c r="A2642" s="10">
        <v>393</v>
      </c>
      <c r="B2642" s="11" t="s">
        <v>8680</v>
      </c>
      <c r="D2642" s="11" t="s">
        <v>8681</v>
      </c>
      <c r="F2642" s="1" t="s">
        <v>2514</v>
      </c>
    </row>
    <row r="2643" spans="1:11" ht="15.75" hidden="1" customHeight="1" x14ac:dyDescent="0.2">
      <c r="A2643" s="10">
        <v>393</v>
      </c>
      <c r="B2643" s="11" t="s">
        <v>8682</v>
      </c>
      <c r="D2643" s="11" t="s">
        <v>8683</v>
      </c>
      <c r="F2643" s="1" t="s">
        <v>2515</v>
      </c>
    </row>
    <row r="2644" spans="1:11" ht="15.75" hidden="1" customHeight="1" x14ac:dyDescent="0.2">
      <c r="A2644" s="10">
        <v>393</v>
      </c>
      <c r="B2644" s="11" t="s">
        <v>8684</v>
      </c>
      <c r="D2644" s="11" t="s">
        <v>8685</v>
      </c>
      <c r="F2644" s="1" t="s">
        <v>2516</v>
      </c>
    </row>
    <row r="2645" spans="1:11" ht="15.75" hidden="1" customHeight="1" x14ac:dyDescent="0.2">
      <c r="A2645" s="10">
        <v>393</v>
      </c>
      <c r="B2645" s="11" t="s">
        <v>8686</v>
      </c>
      <c r="D2645" s="11" t="s">
        <v>8687</v>
      </c>
      <c r="F2645" s="1" t="s">
        <v>2517</v>
      </c>
    </row>
    <row r="2646" spans="1:11" ht="15.75" hidden="1" customHeight="1" x14ac:dyDescent="0.2">
      <c r="A2646" s="10">
        <v>393</v>
      </c>
      <c r="B2646" s="11" t="s">
        <v>8688</v>
      </c>
      <c r="D2646" s="11" t="s">
        <v>8689</v>
      </c>
      <c r="F2646" s="1" t="s">
        <v>2518</v>
      </c>
    </row>
    <row r="2647" spans="1:11" ht="15.75" hidden="1" customHeight="1" x14ac:dyDescent="0.2">
      <c r="A2647" s="10">
        <v>393</v>
      </c>
      <c r="B2647" s="11" t="s">
        <v>8690</v>
      </c>
      <c r="D2647" s="11" t="s">
        <v>8691</v>
      </c>
      <c r="F2647" s="1" t="s">
        <v>2519</v>
      </c>
    </row>
    <row r="2648" spans="1:11" ht="15.75" hidden="1" customHeight="1" x14ac:dyDescent="0.2">
      <c r="A2648" s="10">
        <v>393</v>
      </c>
      <c r="B2648" s="11" t="s">
        <v>8692</v>
      </c>
      <c r="D2648" s="11" t="s">
        <v>8693</v>
      </c>
      <c r="F2648" s="1" t="s">
        <v>2520</v>
      </c>
    </row>
    <row r="2649" spans="1:11" ht="15.75" hidden="1" customHeight="1" x14ac:dyDescent="0.2">
      <c r="A2649" s="10">
        <v>393</v>
      </c>
      <c r="B2649" s="11" t="s">
        <v>8694</v>
      </c>
      <c r="D2649" s="11" t="s">
        <v>8695</v>
      </c>
      <c r="F2649" s="1" t="s">
        <v>2521</v>
      </c>
    </row>
    <row r="2650" spans="1:11" ht="15.75" hidden="1" customHeight="1" x14ac:dyDescent="0.2">
      <c r="A2650" s="10">
        <v>393</v>
      </c>
      <c r="B2650" s="11" t="s">
        <v>8415</v>
      </c>
      <c r="D2650" s="11" t="s">
        <v>8416</v>
      </c>
      <c r="F2650" s="1" t="s">
        <v>2522</v>
      </c>
    </row>
    <row r="2651" spans="1:11" ht="15.75" hidden="1" customHeight="1" x14ac:dyDescent="0.2">
      <c r="A2651" s="10">
        <v>393</v>
      </c>
      <c r="B2651" s="11" t="s">
        <v>8696</v>
      </c>
      <c r="D2651" s="11" t="s">
        <v>8412</v>
      </c>
      <c r="F2651" s="1" t="s">
        <v>2523</v>
      </c>
    </row>
    <row r="2652" spans="1:11" ht="15.75" customHeight="1" x14ac:dyDescent="0.2">
      <c r="A2652" s="10">
        <v>393</v>
      </c>
      <c r="B2652" s="11" t="s">
        <v>8413</v>
      </c>
      <c r="D2652" s="11" t="s">
        <v>8414</v>
      </c>
      <c r="F2652" s="1" t="s">
        <v>2524</v>
      </c>
      <c r="K2652" s="10" t="str">
        <f t="shared" ref="K2652:K2654" si="47">"img/pro/"&amp;D2652&amp;".jpg"</f>
        <v>img/pro/KTC02-5920.jpg</v>
      </c>
    </row>
    <row r="2653" spans="1:11" ht="15.75" customHeight="1" x14ac:dyDescent="0.2">
      <c r="A2653" s="10">
        <v>393</v>
      </c>
      <c r="B2653" s="11" t="s">
        <v>8697</v>
      </c>
      <c r="D2653" s="11" t="s">
        <v>8422</v>
      </c>
      <c r="F2653" s="1" t="s">
        <v>2525</v>
      </c>
      <c r="K2653" s="10" t="str">
        <f t="shared" si="47"/>
        <v>img/pro/KTC01-5902.jpg</v>
      </c>
    </row>
    <row r="2654" spans="1:11" ht="15.75" customHeight="1" x14ac:dyDescent="0.2">
      <c r="A2654" s="10">
        <v>395</v>
      </c>
      <c r="B2654" s="11" t="s">
        <v>8656</v>
      </c>
      <c r="D2654" s="11" t="s">
        <v>8657</v>
      </c>
      <c r="F2654" s="1" t="s">
        <v>2526</v>
      </c>
      <c r="K2654" s="10" t="str">
        <f t="shared" si="47"/>
        <v>img/pro/KTC02-1096.jpg</v>
      </c>
    </row>
    <row r="2655" spans="1:11" ht="15.75" hidden="1" customHeight="1" x14ac:dyDescent="0.2">
      <c r="A2655" s="10">
        <v>395</v>
      </c>
      <c r="B2655" s="11" t="s">
        <v>8658</v>
      </c>
      <c r="D2655" s="11" t="s">
        <v>8659</v>
      </c>
      <c r="F2655" s="1" t="s">
        <v>2527</v>
      </c>
    </row>
    <row r="2656" spans="1:11" ht="15.75" hidden="1" customHeight="1" x14ac:dyDescent="0.2">
      <c r="A2656" s="10">
        <v>395</v>
      </c>
      <c r="B2656" s="11" t="s">
        <v>8698</v>
      </c>
      <c r="D2656" s="11" t="s">
        <v>8699</v>
      </c>
      <c r="F2656" s="1" t="s">
        <v>2528</v>
      </c>
    </row>
    <row r="2657" spans="1:6" ht="15.75" hidden="1" customHeight="1" x14ac:dyDescent="0.2">
      <c r="A2657" s="10">
        <v>395</v>
      </c>
      <c r="B2657" s="11" t="s">
        <v>8700</v>
      </c>
      <c r="D2657" s="11" t="s">
        <v>8701</v>
      </c>
      <c r="F2657" s="1" t="s">
        <v>2529</v>
      </c>
    </row>
    <row r="2658" spans="1:6" ht="15.75" hidden="1" customHeight="1" x14ac:dyDescent="0.2">
      <c r="A2658" s="10">
        <v>395</v>
      </c>
      <c r="B2658" s="11" t="s">
        <v>8702</v>
      </c>
      <c r="D2658" s="11" t="s">
        <v>8703</v>
      </c>
      <c r="F2658" s="1" t="s">
        <v>2530</v>
      </c>
    </row>
    <row r="2659" spans="1:6" ht="15.75" hidden="1" customHeight="1" x14ac:dyDescent="0.2">
      <c r="A2659" s="10">
        <v>395</v>
      </c>
      <c r="B2659" s="11" t="s">
        <v>8704</v>
      </c>
      <c r="D2659" s="11" t="s">
        <v>8705</v>
      </c>
      <c r="F2659" s="1" t="s">
        <v>2531</v>
      </c>
    </row>
    <row r="2660" spans="1:6" ht="15.75" hidden="1" customHeight="1" x14ac:dyDescent="0.2">
      <c r="A2660" s="10">
        <v>395</v>
      </c>
      <c r="B2660" s="11" t="s">
        <v>8676</v>
      </c>
      <c r="D2660" s="11" t="s">
        <v>8677</v>
      </c>
      <c r="F2660" s="1" t="s">
        <v>2532</v>
      </c>
    </row>
    <row r="2661" spans="1:6" ht="15.75" hidden="1" customHeight="1" x14ac:dyDescent="0.2">
      <c r="A2661" s="10">
        <v>395</v>
      </c>
      <c r="B2661" s="11" t="s">
        <v>8506</v>
      </c>
      <c r="D2661" s="11" t="s">
        <v>8507</v>
      </c>
      <c r="F2661" s="1" t="s">
        <v>2533</v>
      </c>
    </row>
    <row r="2662" spans="1:6" ht="15.75" hidden="1" customHeight="1" x14ac:dyDescent="0.2">
      <c r="A2662" s="10">
        <v>395</v>
      </c>
      <c r="B2662" s="11" t="s">
        <v>8508</v>
      </c>
      <c r="D2662" s="11" t="s">
        <v>8509</v>
      </c>
      <c r="F2662" s="1" t="s">
        <v>2534</v>
      </c>
    </row>
    <row r="2663" spans="1:6" ht="15.75" hidden="1" customHeight="1" x14ac:dyDescent="0.2">
      <c r="A2663" s="10">
        <v>395</v>
      </c>
      <c r="B2663" s="11" t="s">
        <v>8510</v>
      </c>
      <c r="D2663" s="11" t="s">
        <v>8511</v>
      </c>
      <c r="F2663" s="1" t="s">
        <v>2535</v>
      </c>
    </row>
    <row r="2664" spans="1:6" ht="15.75" hidden="1" customHeight="1" x14ac:dyDescent="0.2">
      <c r="A2664" s="10">
        <v>395</v>
      </c>
      <c r="B2664" s="11" t="s">
        <v>8513</v>
      </c>
      <c r="D2664" s="11" t="s">
        <v>8398</v>
      </c>
      <c r="F2664" s="1" t="s">
        <v>2536</v>
      </c>
    </row>
    <row r="2665" spans="1:6" ht="15.75" hidden="1" customHeight="1" x14ac:dyDescent="0.2">
      <c r="A2665" s="10">
        <v>395</v>
      </c>
      <c r="B2665" s="11" t="s">
        <v>8514</v>
      </c>
      <c r="D2665" s="11" t="s">
        <v>8515</v>
      </c>
      <c r="F2665" s="1" t="s">
        <v>2537</v>
      </c>
    </row>
    <row r="2666" spans="1:6" ht="15.75" hidden="1" customHeight="1" x14ac:dyDescent="0.2">
      <c r="A2666" s="10">
        <v>395</v>
      </c>
      <c r="B2666" s="11" t="s">
        <v>8518</v>
      </c>
      <c r="D2666" s="11" t="s">
        <v>8519</v>
      </c>
      <c r="F2666" s="1" t="s">
        <v>2538</v>
      </c>
    </row>
    <row r="2667" spans="1:6" ht="15.75" hidden="1" customHeight="1" x14ac:dyDescent="0.2">
      <c r="A2667" s="10">
        <v>395</v>
      </c>
      <c r="B2667" s="11" t="s">
        <v>8342</v>
      </c>
      <c r="D2667" s="11" t="s">
        <v>8343</v>
      </c>
      <c r="F2667" s="1" t="s">
        <v>2539</v>
      </c>
    </row>
    <row r="2668" spans="1:6" ht="15.75" hidden="1" customHeight="1" x14ac:dyDescent="0.2">
      <c r="A2668" s="10">
        <v>396</v>
      </c>
      <c r="B2668" s="11" t="s">
        <v>8706</v>
      </c>
      <c r="D2668" s="11" t="s">
        <v>8707</v>
      </c>
      <c r="F2668" s="1" t="s">
        <v>2540</v>
      </c>
    </row>
    <row r="2669" spans="1:6" ht="15.75" hidden="1" customHeight="1" x14ac:dyDescent="0.2">
      <c r="A2669" s="10">
        <v>396</v>
      </c>
      <c r="B2669" s="11" t="s">
        <v>8708</v>
      </c>
      <c r="D2669" s="11" t="s">
        <v>8709</v>
      </c>
      <c r="F2669" s="1" t="s">
        <v>2540</v>
      </c>
    </row>
    <row r="2670" spans="1:6" ht="15.75" hidden="1" customHeight="1" x14ac:dyDescent="0.2">
      <c r="A2670" s="10">
        <v>396</v>
      </c>
      <c r="B2670" s="11" t="s">
        <v>8710</v>
      </c>
      <c r="D2670" s="11" t="s">
        <v>8711</v>
      </c>
      <c r="F2670" s="1" t="s">
        <v>2541</v>
      </c>
    </row>
    <row r="2671" spans="1:6" ht="15.75" hidden="1" customHeight="1" x14ac:dyDescent="0.2">
      <c r="A2671" s="10">
        <v>396</v>
      </c>
      <c r="B2671" s="11" t="s">
        <v>8712</v>
      </c>
      <c r="D2671" s="11" t="s">
        <v>8713</v>
      </c>
      <c r="F2671" s="1" t="s">
        <v>2542</v>
      </c>
    </row>
    <row r="2672" spans="1:6" ht="15.75" hidden="1" customHeight="1" x14ac:dyDescent="0.2">
      <c r="A2672" s="10">
        <v>396</v>
      </c>
      <c r="B2672" s="11" t="s">
        <v>8714</v>
      </c>
      <c r="D2672" s="11" t="s">
        <v>8715</v>
      </c>
      <c r="F2672" s="1" t="s">
        <v>2543</v>
      </c>
    </row>
    <row r="2673" spans="1:11" ht="15.75" hidden="1" customHeight="1" x14ac:dyDescent="0.2">
      <c r="A2673" s="10">
        <v>396</v>
      </c>
      <c r="B2673" s="11" t="s">
        <v>8716</v>
      </c>
      <c r="D2673" s="11" t="s">
        <v>8717</v>
      </c>
      <c r="F2673" s="1" t="s">
        <v>2544</v>
      </c>
    </row>
    <row r="2674" spans="1:11" ht="15.75" hidden="1" customHeight="1" x14ac:dyDescent="0.2">
      <c r="A2674" s="10">
        <v>396</v>
      </c>
      <c r="B2674" s="11" t="s">
        <v>8718</v>
      </c>
      <c r="D2674" s="11" t="s">
        <v>8719</v>
      </c>
      <c r="F2674" s="1" t="s">
        <v>2545</v>
      </c>
    </row>
    <row r="2675" spans="1:11" ht="15.75" hidden="1" customHeight="1" x14ac:dyDescent="0.2">
      <c r="A2675" s="10">
        <v>396</v>
      </c>
      <c r="B2675" s="11" t="s">
        <v>8720</v>
      </c>
      <c r="D2675" s="11" t="s">
        <v>8721</v>
      </c>
      <c r="F2675" s="1" t="s">
        <v>2546</v>
      </c>
    </row>
    <row r="2676" spans="1:11" ht="15.75" hidden="1" customHeight="1" x14ac:dyDescent="0.2">
      <c r="A2676" s="10">
        <v>396</v>
      </c>
      <c r="B2676" s="11" t="s">
        <v>8722</v>
      </c>
      <c r="D2676" s="11" t="s">
        <v>8723</v>
      </c>
      <c r="F2676" s="1" t="s">
        <v>2547</v>
      </c>
    </row>
    <row r="2677" spans="1:11" ht="15.75" hidden="1" customHeight="1" x14ac:dyDescent="0.2">
      <c r="A2677" s="10">
        <v>396</v>
      </c>
      <c r="B2677" s="11" t="s">
        <v>8724</v>
      </c>
      <c r="D2677" s="11" t="s">
        <v>6456</v>
      </c>
      <c r="F2677" s="1" t="s">
        <v>2548</v>
      </c>
    </row>
    <row r="2678" spans="1:11" ht="15.75" hidden="1" customHeight="1" x14ac:dyDescent="0.2">
      <c r="A2678" s="10">
        <v>396</v>
      </c>
      <c r="B2678" s="11" t="s">
        <v>8725</v>
      </c>
      <c r="D2678" s="11" t="s">
        <v>6456</v>
      </c>
      <c r="F2678" s="1" t="s">
        <v>2548</v>
      </c>
    </row>
    <row r="2679" spans="1:11" ht="15.75" hidden="1" customHeight="1" x14ac:dyDescent="0.2">
      <c r="A2679" s="10">
        <v>396</v>
      </c>
      <c r="B2679" s="11" t="s">
        <v>8726</v>
      </c>
      <c r="D2679" s="11" t="s">
        <v>8727</v>
      </c>
      <c r="F2679" s="1" t="s">
        <v>2549</v>
      </c>
    </row>
    <row r="2680" spans="1:11" ht="15.75" hidden="1" customHeight="1" x14ac:dyDescent="0.2">
      <c r="A2680" s="10">
        <v>396</v>
      </c>
      <c r="B2680" s="11" t="s">
        <v>8728</v>
      </c>
      <c r="D2680" s="11" t="s">
        <v>8727</v>
      </c>
      <c r="F2680" s="1" t="s">
        <v>2549</v>
      </c>
    </row>
    <row r="2681" spans="1:11" ht="15.75" customHeight="1" x14ac:dyDescent="0.2">
      <c r="A2681" s="10">
        <v>396</v>
      </c>
      <c r="B2681" s="11" t="s">
        <v>8729</v>
      </c>
      <c r="D2681" s="11" t="s">
        <v>8730</v>
      </c>
      <c r="F2681" s="1" t="s">
        <v>2550</v>
      </c>
      <c r="K2681" s="10" t="str">
        <f t="shared" ref="K2681:K2682" si="48">"img/pro/"&amp;D2681&amp;".jpg"</f>
        <v>img/pro/KTC02-1006.jpg</v>
      </c>
    </row>
    <row r="2682" spans="1:11" ht="15.75" customHeight="1" x14ac:dyDescent="0.2">
      <c r="A2682" s="10">
        <v>396</v>
      </c>
      <c r="B2682" s="11" t="s">
        <v>8731</v>
      </c>
      <c r="D2682" s="11" t="s">
        <v>8732</v>
      </c>
      <c r="F2682" s="1" t="s">
        <v>2551</v>
      </c>
      <c r="K2682" s="10" t="str">
        <f t="shared" si="48"/>
        <v>img/pro/KTC02-1007.jpg</v>
      </c>
    </row>
    <row r="2683" spans="1:11" ht="15.75" hidden="1" customHeight="1" x14ac:dyDescent="0.2">
      <c r="A2683" s="10">
        <v>396</v>
      </c>
      <c r="B2683" s="11" t="s">
        <v>8733</v>
      </c>
      <c r="D2683" s="11" t="s">
        <v>8734</v>
      </c>
      <c r="F2683" s="1" t="s">
        <v>2552</v>
      </c>
    </row>
    <row r="2684" spans="1:11" ht="15.75" hidden="1" customHeight="1" x14ac:dyDescent="0.2">
      <c r="A2684" s="10">
        <v>396</v>
      </c>
      <c r="B2684" s="11" t="s">
        <v>8735</v>
      </c>
      <c r="D2684" s="11" t="s">
        <v>8736</v>
      </c>
      <c r="F2684" s="1" t="s">
        <v>2553</v>
      </c>
    </row>
    <row r="2685" spans="1:11" ht="15.75" customHeight="1" x14ac:dyDescent="0.2">
      <c r="A2685" s="10">
        <v>396</v>
      </c>
      <c r="B2685" s="11" t="s">
        <v>8737</v>
      </c>
      <c r="D2685" s="11" t="s">
        <v>8738</v>
      </c>
      <c r="F2685" s="1" t="s">
        <v>2554</v>
      </c>
      <c r="K2685" s="10" t="str">
        <f t="shared" ref="K2685:K2686" si="49">"img/pro/"&amp;D2685&amp;".jpg"</f>
        <v>img/pro/KTC02-5922.jpg</v>
      </c>
    </row>
    <row r="2686" spans="1:11" ht="15.75" customHeight="1" x14ac:dyDescent="0.2">
      <c r="A2686" s="10">
        <v>396</v>
      </c>
      <c r="B2686" s="11" t="s">
        <v>8739</v>
      </c>
      <c r="D2686" s="11" t="s">
        <v>8740</v>
      </c>
      <c r="F2686" s="1" t="s">
        <v>2554</v>
      </c>
      <c r="K2686" s="10" t="str">
        <f t="shared" si="49"/>
        <v>img/pro/KTC02-5923.jpg</v>
      </c>
    </row>
    <row r="2687" spans="1:11" ht="15.75" hidden="1" customHeight="1" x14ac:dyDescent="0.2">
      <c r="A2687" s="10">
        <v>396</v>
      </c>
      <c r="B2687" s="11" t="s">
        <v>8741</v>
      </c>
      <c r="D2687" s="11" t="s">
        <v>8742</v>
      </c>
      <c r="F2687" s="1" t="s">
        <v>2555</v>
      </c>
    </row>
    <row r="2688" spans="1:11" ht="15.75" hidden="1" customHeight="1" x14ac:dyDescent="0.2">
      <c r="A2688" s="10">
        <v>396</v>
      </c>
      <c r="B2688" s="11" t="s">
        <v>8743</v>
      </c>
      <c r="D2688" s="11" t="s">
        <v>8744</v>
      </c>
      <c r="F2688" s="1" t="s">
        <v>2556</v>
      </c>
    </row>
    <row r="2689" spans="1:6" ht="15.75" hidden="1" customHeight="1" x14ac:dyDescent="0.2">
      <c r="A2689" s="10">
        <v>396</v>
      </c>
      <c r="B2689" s="11" t="s">
        <v>8745</v>
      </c>
      <c r="D2689" s="11" t="s">
        <v>8746</v>
      </c>
      <c r="F2689" s="1" t="s">
        <v>2557</v>
      </c>
    </row>
    <row r="2690" spans="1:6" ht="15.75" hidden="1" customHeight="1" x14ac:dyDescent="0.2">
      <c r="A2690" s="10">
        <v>396</v>
      </c>
      <c r="B2690" s="11" t="s">
        <v>8747</v>
      </c>
      <c r="D2690" s="11" t="s">
        <v>8748</v>
      </c>
      <c r="F2690" s="1" t="s">
        <v>2558</v>
      </c>
    </row>
    <row r="2691" spans="1:6" ht="15.75" hidden="1" customHeight="1" x14ac:dyDescent="0.2">
      <c r="A2691" s="10">
        <v>396</v>
      </c>
      <c r="B2691" s="11" t="s">
        <v>8749</v>
      </c>
      <c r="D2691" s="11" t="s">
        <v>8750</v>
      </c>
      <c r="F2691" s="1" t="s">
        <v>2559</v>
      </c>
    </row>
    <row r="2692" spans="1:6" ht="15.75" hidden="1" customHeight="1" x14ac:dyDescent="0.2">
      <c r="A2692" s="10">
        <v>396</v>
      </c>
      <c r="B2692" s="11" t="s">
        <v>8751</v>
      </c>
      <c r="D2692" s="11" t="s">
        <v>8752</v>
      </c>
      <c r="F2692" s="1" t="s">
        <v>2560</v>
      </c>
    </row>
    <row r="2693" spans="1:6" ht="15.75" hidden="1" customHeight="1" x14ac:dyDescent="0.2">
      <c r="A2693" s="10">
        <v>396</v>
      </c>
      <c r="B2693" s="11" t="s">
        <v>8753</v>
      </c>
      <c r="D2693" s="11" t="s">
        <v>8754</v>
      </c>
      <c r="F2693" s="1" t="s">
        <v>2561</v>
      </c>
    </row>
    <row r="2694" spans="1:6" ht="15.75" hidden="1" customHeight="1" x14ac:dyDescent="0.2">
      <c r="A2694" s="10">
        <v>396</v>
      </c>
      <c r="B2694" s="11" t="s">
        <v>8755</v>
      </c>
      <c r="D2694" s="11" t="s">
        <v>8756</v>
      </c>
      <c r="F2694" s="1" t="s">
        <v>2562</v>
      </c>
    </row>
    <row r="2695" spans="1:6" ht="15.75" hidden="1" customHeight="1" x14ac:dyDescent="0.2">
      <c r="A2695" s="10">
        <v>396</v>
      </c>
      <c r="B2695" s="11" t="s">
        <v>8755</v>
      </c>
      <c r="D2695" s="11" t="s">
        <v>8756</v>
      </c>
      <c r="F2695" s="1" t="s">
        <v>2562</v>
      </c>
    </row>
    <row r="2696" spans="1:6" ht="15.75" hidden="1" customHeight="1" x14ac:dyDescent="0.2">
      <c r="A2696" s="10">
        <v>396</v>
      </c>
      <c r="B2696" s="11" t="s">
        <v>8757</v>
      </c>
      <c r="D2696" s="11" t="s">
        <v>8758</v>
      </c>
      <c r="F2696" s="1" t="s">
        <v>2563</v>
      </c>
    </row>
    <row r="2697" spans="1:6" ht="15.75" hidden="1" customHeight="1" x14ac:dyDescent="0.2">
      <c r="A2697" s="10">
        <v>396</v>
      </c>
      <c r="B2697" s="11" t="s">
        <v>8759</v>
      </c>
      <c r="D2697" s="11" t="s">
        <v>8760</v>
      </c>
      <c r="F2697" s="1" t="s">
        <v>2563</v>
      </c>
    </row>
    <row r="2698" spans="1:6" ht="15.75" hidden="1" customHeight="1" x14ac:dyDescent="0.2">
      <c r="A2698" s="10">
        <v>396</v>
      </c>
      <c r="B2698" s="11" t="s">
        <v>8761</v>
      </c>
      <c r="D2698" s="11" t="s">
        <v>8760</v>
      </c>
      <c r="F2698" s="1" t="s">
        <v>2563</v>
      </c>
    </row>
    <row r="2699" spans="1:6" ht="15.75" hidden="1" customHeight="1" x14ac:dyDescent="0.2">
      <c r="A2699" s="10">
        <v>396</v>
      </c>
      <c r="B2699" s="11" t="s">
        <v>8762</v>
      </c>
      <c r="D2699" s="11" t="s">
        <v>8763</v>
      </c>
      <c r="F2699" s="1" t="s">
        <v>2563</v>
      </c>
    </row>
    <row r="2700" spans="1:6" ht="15.75" hidden="1" customHeight="1" x14ac:dyDescent="0.2">
      <c r="A2700" s="10">
        <v>396</v>
      </c>
      <c r="B2700" s="11" t="s">
        <v>8764</v>
      </c>
      <c r="D2700" s="11" t="s">
        <v>8763</v>
      </c>
      <c r="F2700" s="1" t="s">
        <v>2563</v>
      </c>
    </row>
    <row r="2701" spans="1:6" ht="15.75" hidden="1" customHeight="1" x14ac:dyDescent="0.2">
      <c r="A2701" s="10">
        <v>396</v>
      </c>
      <c r="B2701" s="11" t="s">
        <v>8733</v>
      </c>
      <c r="D2701" s="11" t="s">
        <v>8734</v>
      </c>
      <c r="F2701" s="1" t="s">
        <v>2564</v>
      </c>
    </row>
    <row r="2702" spans="1:6" ht="15.75" hidden="1" customHeight="1" x14ac:dyDescent="0.2">
      <c r="A2702" s="10">
        <v>396</v>
      </c>
      <c r="B2702" s="11" t="s">
        <v>8745</v>
      </c>
      <c r="D2702" s="11" t="s">
        <v>8746</v>
      </c>
      <c r="F2702" s="1" t="s">
        <v>2565</v>
      </c>
    </row>
    <row r="2703" spans="1:6" ht="15.75" hidden="1" customHeight="1" x14ac:dyDescent="0.2">
      <c r="A2703" s="10">
        <v>396</v>
      </c>
      <c r="B2703" s="11" t="s">
        <v>8765</v>
      </c>
      <c r="D2703" s="11" t="s">
        <v>8750</v>
      </c>
      <c r="F2703" s="1" t="s">
        <v>2566</v>
      </c>
    </row>
    <row r="2704" spans="1:6" ht="15.75" hidden="1" customHeight="1" x14ac:dyDescent="0.2">
      <c r="A2704" s="10">
        <v>396</v>
      </c>
      <c r="B2704" s="11" t="s">
        <v>8766</v>
      </c>
      <c r="D2704" s="11" t="s">
        <v>8767</v>
      </c>
      <c r="F2704" s="1" t="s">
        <v>2567</v>
      </c>
    </row>
    <row r="2705" spans="1:11" ht="15.75" hidden="1" customHeight="1" x14ac:dyDescent="0.2">
      <c r="A2705" s="10">
        <v>396</v>
      </c>
      <c r="B2705" s="11" t="s">
        <v>8768</v>
      </c>
      <c r="D2705" s="11" t="s">
        <v>8769</v>
      </c>
      <c r="F2705" s="1" t="s">
        <v>2568</v>
      </c>
    </row>
    <row r="2706" spans="1:11" ht="15.75" hidden="1" customHeight="1" x14ac:dyDescent="0.2">
      <c r="A2706" s="10">
        <v>396</v>
      </c>
      <c r="B2706" s="11" t="s">
        <v>8755</v>
      </c>
      <c r="D2706" s="11" t="s">
        <v>8756</v>
      </c>
      <c r="F2706" s="1" t="s">
        <v>2569</v>
      </c>
    </row>
    <row r="2707" spans="1:11" ht="15.75" hidden="1" customHeight="1" x14ac:dyDescent="0.2">
      <c r="A2707" s="10">
        <v>396</v>
      </c>
      <c r="B2707" s="11" t="s">
        <v>8770</v>
      </c>
      <c r="D2707" s="11" t="s">
        <v>8771</v>
      </c>
      <c r="F2707" s="1" t="s">
        <v>2570</v>
      </c>
    </row>
    <row r="2708" spans="1:11" ht="15.75" hidden="1" customHeight="1" x14ac:dyDescent="0.2">
      <c r="A2708" s="10">
        <v>396</v>
      </c>
      <c r="B2708" s="11" t="s">
        <v>8772</v>
      </c>
      <c r="D2708" s="11" t="s">
        <v>8773</v>
      </c>
      <c r="F2708" s="1" t="s">
        <v>2571</v>
      </c>
    </row>
    <row r="2709" spans="1:11" ht="15.75" hidden="1" customHeight="1" x14ac:dyDescent="0.2">
      <c r="A2709" s="10">
        <v>396</v>
      </c>
      <c r="B2709" s="11" t="s">
        <v>8774</v>
      </c>
      <c r="D2709" s="11" t="s">
        <v>8775</v>
      </c>
      <c r="F2709" s="1" t="s">
        <v>2572</v>
      </c>
    </row>
    <row r="2710" spans="1:11" ht="15.75" hidden="1" customHeight="1" x14ac:dyDescent="0.2">
      <c r="A2710" s="10">
        <v>396</v>
      </c>
      <c r="B2710" s="11" t="s">
        <v>8776</v>
      </c>
      <c r="D2710" s="11" t="s">
        <v>8777</v>
      </c>
      <c r="F2710" s="1" t="s">
        <v>2573</v>
      </c>
    </row>
    <row r="2711" spans="1:11" ht="15.75" hidden="1" customHeight="1" x14ac:dyDescent="0.2">
      <c r="A2711" s="10">
        <v>396</v>
      </c>
      <c r="B2711" s="11" t="s">
        <v>8778</v>
      </c>
      <c r="D2711" s="11" t="s">
        <v>8779</v>
      </c>
      <c r="F2711" s="1" t="s">
        <v>2574</v>
      </c>
    </row>
    <row r="2712" spans="1:11" ht="15.75" hidden="1" customHeight="1" x14ac:dyDescent="0.2">
      <c r="A2712" s="10">
        <v>397</v>
      </c>
      <c r="B2712" s="11" t="s">
        <v>8780</v>
      </c>
      <c r="D2712" s="11" t="s">
        <v>8781</v>
      </c>
      <c r="F2712" s="1" t="s">
        <v>2575</v>
      </c>
    </row>
    <row r="2713" spans="1:11" ht="15.75" hidden="1" customHeight="1" x14ac:dyDescent="0.2">
      <c r="A2713" s="10">
        <v>397</v>
      </c>
      <c r="B2713" s="11" t="s">
        <v>8782</v>
      </c>
      <c r="D2713" s="11" t="s">
        <v>8783</v>
      </c>
      <c r="F2713" s="1" t="s">
        <v>2576</v>
      </c>
    </row>
    <row r="2714" spans="1:11" ht="15.75" hidden="1" customHeight="1" x14ac:dyDescent="0.2">
      <c r="A2714" s="10">
        <v>397</v>
      </c>
      <c r="B2714" s="11" t="s">
        <v>8784</v>
      </c>
      <c r="D2714" s="11" t="s">
        <v>8785</v>
      </c>
      <c r="F2714" s="1" t="s">
        <v>2577</v>
      </c>
    </row>
    <row r="2715" spans="1:11" ht="15.75" hidden="1" customHeight="1" x14ac:dyDescent="0.2">
      <c r="A2715" s="10">
        <v>397</v>
      </c>
      <c r="B2715" s="11" t="s">
        <v>8786</v>
      </c>
      <c r="D2715" s="11" t="s">
        <v>8787</v>
      </c>
      <c r="F2715" s="1" t="s">
        <v>2578</v>
      </c>
    </row>
    <row r="2716" spans="1:11" ht="15.75" hidden="1" customHeight="1" x14ac:dyDescent="0.2">
      <c r="A2716" s="10">
        <v>397</v>
      </c>
      <c r="B2716" s="11" t="s">
        <v>8788</v>
      </c>
      <c r="D2716" s="11" t="s">
        <v>8789</v>
      </c>
      <c r="F2716" s="1" t="s">
        <v>2579</v>
      </c>
    </row>
    <row r="2717" spans="1:11" ht="15.75" hidden="1" customHeight="1" x14ac:dyDescent="0.2">
      <c r="A2717" s="10">
        <v>397</v>
      </c>
      <c r="B2717" s="11" t="s">
        <v>8790</v>
      </c>
      <c r="D2717" s="11" t="s">
        <v>8791</v>
      </c>
      <c r="F2717" s="1" t="s">
        <v>2580</v>
      </c>
    </row>
    <row r="2718" spans="1:11" ht="15.75" hidden="1" customHeight="1" x14ac:dyDescent="0.2">
      <c r="A2718" s="10">
        <v>397</v>
      </c>
      <c r="B2718" s="11" t="s">
        <v>8792</v>
      </c>
      <c r="D2718" s="11" t="s">
        <v>8793</v>
      </c>
      <c r="F2718" s="1" t="s">
        <v>2581</v>
      </c>
    </row>
    <row r="2719" spans="1:11" ht="15.75" customHeight="1" x14ac:dyDescent="0.2">
      <c r="A2719" s="10">
        <v>397</v>
      </c>
      <c r="B2719" s="11" t="s">
        <v>8794</v>
      </c>
      <c r="D2719" s="11" t="s">
        <v>8795</v>
      </c>
      <c r="F2719" s="1" t="s">
        <v>2582</v>
      </c>
      <c r="K2719" s="10" t="str">
        <f>"img/pro/"&amp;D2719&amp;".jpg"</f>
        <v>img/pro/KTC03-3509.jpg</v>
      </c>
    </row>
    <row r="2720" spans="1:11" ht="15.75" hidden="1" customHeight="1" x14ac:dyDescent="0.2">
      <c r="A2720" s="10">
        <v>397</v>
      </c>
      <c r="B2720" s="11" t="s">
        <v>8796</v>
      </c>
      <c r="D2720" s="11" t="s">
        <v>8797</v>
      </c>
      <c r="F2720" s="1" t="s">
        <v>2583</v>
      </c>
    </row>
    <row r="2721" spans="1:11" ht="15.75" hidden="1" customHeight="1" x14ac:dyDescent="0.2">
      <c r="A2721" s="10">
        <v>397</v>
      </c>
      <c r="B2721" s="11" t="s">
        <v>8798</v>
      </c>
      <c r="D2721" s="11" t="s">
        <v>8799</v>
      </c>
      <c r="F2721" s="1" t="s">
        <v>2584</v>
      </c>
    </row>
    <row r="2722" spans="1:11" ht="15.75" hidden="1" customHeight="1" x14ac:dyDescent="0.2">
      <c r="A2722" s="10">
        <v>397</v>
      </c>
      <c r="B2722" s="11" t="s">
        <v>8800</v>
      </c>
      <c r="D2722" s="11" t="s">
        <v>8801</v>
      </c>
      <c r="F2722" s="1" t="s">
        <v>2585</v>
      </c>
    </row>
    <row r="2723" spans="1:11" ht="15.75" hidden="1" customHeight="1" x14ac:dyDescent="0.2">
      <c r="A2723" s="10">
        <v>397</v>
      </c>
      <c r="B2723" s="11" t="s">
        <v>8802</v>
      </c>
      <c r="D2723" s="11" t="s">
        <v>8803</v>
      </c>
      <c r="F2723" s="1" t="s">
        <v>2586</v>
      </c>
    </row>
    <row r="2724" spans="1:11" ht="15.75" hidden="1" customHeight="1" x14ac:dyDescent="0.2">
      <c r="A2724" s="10">
        <v>397</v>
      </c>
      <c r="B2724" s="11" t="s">
        <v>8804</v>
      </c>
      <c r="D2724" s="11" t="s">
        <v>8805</v>
      </c>
      <c r="F2724" s="1" t="s">
        <v>2587</v>
      </c>
    </row>
    <row r="2725" spans="1:11" ht="15.75" hidden="1" customHeight="1" x14ac:dyDescent="0.2">
      <c r="A2725" s="10">
        <v>397</v>
      </c>
      <c r="B2725" s="11" t="s">
        <v>8806</v>
      </c>
      <c r="D2725" s="11" t="s">
        <v>8807</v>
      </c>
      <c r="F2725" s="1" t="s">
        <v>2588</v>
      </c>
    </row>
    <row r="2726" spans="1:11" ht="15.75" hidden="1" customHeight="1" x14ac:dyDescent="0.2">
      <c r="A2726" s="10">
        <v>397</v>
      </c>
      <c r="B2726" s="11" t="s">
        <v>8808</v>
      </c>
      <c r="D2726" s="11" t="s">
        <v>8809</v>
      </c>
      <c r="F2726" s="1" t="s">
        <v>2589</v>
      </c>
    </row>
    <row r="2727" spans="1:11" ht="15.75" hidden="1" customHeight="1" x14ac:dyDescent="0.2">
      <c r="A2727" s="10">
        <v>398</v>
      </c>
      <c r="B2727" s="11" t="s">
        <v>6441</v>
      </c>
      <c r="D2727" s="11" t="s">
        <v>6442</v>
      </c>
      <c r="F2727" s="1" t="s">
        <v>2590</v>
      </c>
    </row>
    <row r="2728" spans="1:11" ht="15.75" customHeight="1" x14ac:dyDescent="0.2">
      <c r="A2728" s="10">
        <v>398</v>
      </c>
      <c r="B2728" s="11" t="s">
        <v>6443</v>
      </c>
      <c r="D2728" s="11" t="s">
        <v>6444</v>
      </c>
      <c r="F2728" s="1" t="s">
        <v>2591</v>
      </c>
      <c r="K2728" s="10" t="str">
        <f>"img/pro/"&amp;D2728&amp;".jpg"</f>
        <v>img/pro/KTC02-0904.jpg</v>
      </c>
    </row>
    <row r="2729" spans="1:11" ht="15.75" hidden="1" customHeight="1" x14ac:dyDescent="0.2">
      <c r="A2729" s="10">
        <v>398</v>
      </c>
      <c r="B2729" s="11" t="s">
        <v>6445</v>
      </c>
      <c r="D2729" s="11" t="s">
        <v>6446</v>
      </c>
      <c r="F2729" s="1" t="s">
        <v>2592</v>
      </c>
    </row>
    <row r="2730" spans="1:11" ht="15.75" hidden="1" customHeight="1" x14ac:dyDescent="0.2">
      <c r="A2730" s="10">
        <v>398</v>
      </c>
      <c r="B2730" s="11" t="s">
        <v>6447</v>
      </c>
      <c r="D2730" s="11" t="s">
        <v>6448</v>
      </c>
      <c r="F2730" s="1" t="s">
        <v>2593</v>
      </c>
    </row>
    <row r="2731" spans="1:11" ht="15.75" hidden="1" customHeight="1" x14ac:dyDescent="0.2">
      <c r="A2731" s="10">
        <v>398</v>
      </c>
      <c r="B2731" s="11" t="s">
        <v>6449</v>
      </c>
      <c r="D2731" s="11" t="s">
        <v>6450</v>
      </c>
      <c r="F2731" s="1" t="s">
        <v>2594</v>
      </c>
    </row>
    <row r="2732" spans="1:11" ht="15.75" hidden="1" customHeight="1" x14ac:dyDescent="0.2">
      <c r="A2732" s="10">
        <v>398</v>
      </c>
      <c r="B2732" s="11" t="s">
        <v>8810</v>
      </c>
      <c r="D2732" s="11" t="s">
        <v>8811</v>
      </c>
      <c r="F2732" s="1" t="s">
        <v>2595</v>
      </c>
    </row>
    <row r="2733" spans="1:11" ht="15.75" hidden="1" customHeight="1" x14ac:dyDescent="0.2">
      <c r="A2733" s="10">
        <v>398</v>
      </c>
      <c r="B2733" s="11" t="s">
        <v>6453</v>
      </c>
      <c r="D2733" s="11" t="s">
        <v>6454</v>
      </c>
      <c r="F2733" s="1" t="s">
        <v>2596</v>
      </c>
    </row>
    <row r="2734" spans="1:11" ht="15.75" hidden="1" customHeight="1" x14ac:dyDescent="0.2">
      <c r="A2734" s="10">
        <v>398</v>
      </c>
      <c r="B2734" s="11" t="s">
        <v>8812</v>
      </c>
      <c r="D2734" s="11" t="s">
        <v>8813</v>
      </c>
      <c r="F2734" s="1" t="s">
        <v>2597</v>
      </c>
    </row>
    <row r="2735" spans="1:11" ht="15.75" hidden="1" customHeight="1" x14ac:dyDescent="0.2">
      <c r="A2735" s="10">
        <v>398</v>
      </c>
      <c r="B2735" s="11" t="s">
        <v>8814</v>
      </c>
      <c r="D2735" s="11" t="s">
        <v>8815</v>
      </c>
      <c r="F2735" s="1" t="s">
        <v>2598</v>
      </c>
    </row>
    <row r="2736" spans="1:11" ht="15.75" hidden="1" customHeight="1" x14ac:dyDescent="0.2">
      <c r="A2736" s="10">
        <v>398</v>
      </c>
      <c r="B2736" s="11" t="s">
        <v>6461</v>
      </c>
      <c r="D2736" s="11" t="s">
        <v>6462</v>
      </c>
      <c r="F2736" s="1" t="s">
        <v>2599</v>
      </c>
    </row>
    <row r="2737" spans="1:11" ht="15.75" hidden="1" customHeight="1" x14ac:dyDescent="0.2">
      <c r="A2737" s="10">
        <v>398</v>
      </c>
      <c r="B2737" s="11" t="s">
        <v>8816</v>
      </c>
      <c r="D2737" s="11" t="s">
        <v>6462</v>
      </c>
      <c r="F2737" s="1" t="s">
        <v>2599</v>
      </c>
    </row>
    <row r="2738" spans="1:11" ht="15.75" hidden="1" customHeight="1" x14ac:dyDescent="0.2">
      <c r="A2738" s="10">
        <v>398</v>
      </c>
      <c r="B2738" s="11" t="s">
        <v>8817</v>
      </c>
      <c r="D2738" s="11" t="s">
        <v>6460</v>
      </c>
      <c r="F2738" s="1" t="s">
        <v>2600</v>
      </c>
    </row>
    <row r="2739" spans="1:11" ht="15.75" hidden="1" customHeight="1" x14ac:dyDescent="0.2">
      <c r="A2739" s="10">
        <v>398</v>
      </c>
      <c r="B2739" s="11" t="s">
        <v>8818</v>
      </c>
      <c r="D2739" s="11" t="s">
        <v>6458</v>
      </c>
      <c r="F2739" s="1" t="s">
        <v>2601</v>
      </c>
    </row>
    <row r="2740" spans="1:11" ht="15.75" hidden="1" customHeight="1" x14ac:dyDescent="0.2">
      <c r="A2740" s="10">
        <v>398</v>
      </c>
      <c r="B2740" s="11" t="s">
        <v>8725</v>
      </c>
      <c r="D2740" s="11" t="s">
        <v>6456</v>
      </c>
      <c r="F2740" s="1" t="s">
        <v>2602</v>
      </c>
    </row>
    <row r="2741" spans="1:11" ht="15.75" customHeight="1" x14ac:dyDescent="0.2">
      <c r="A2741" s="10">
        <v>398</v>
      </c>
      <c r="B2741" s="11" t="s">
        <v>6445</v>
      </c>
      <c r="D2741" s="11" t="s">
        <v>6543</v>
      </c>
      <c r="F2741" s="1" t="s">
        <v>2603</v>
      </c>
      <c r="K2741" s="10" t="str">
        <f t="shared" ref="K2741:K2742" si="50">"img/pro/"&amp;D2741&amp;".jpg"</f>
        <v>img/pro/KTC02-1100.jpg</v>
      </c>
    </row>
    <row r="2742" spans="1:11" ht="15.75" customHeight="1" x14ac:dyDescent="0.2">
      <c r="A2742" s="10">
        <v>398</v>
      </c>
      <c r="B2742" s="11" t="s">
        <v>6447</v>
      </c>
      <c r="D2742" s="11" t="s">
        <v>6545</v>
      </c>
      <c r="F2742" s="1" t="s">
        <v>2604</v>
      </c>
      <c r="K2742" s="10" t="str">
        <f t="shared" si="50"/>
        <v>img/pro/KTC02-1101.jpg</v>
      </c>
    </row>
    <row r="2743" spans="1:11" ht="15.75" hidden="1" customHeight="1" x14ac:dyDescent="0.2">
      <c r="A2743" s="10">
        <v>398</v>
      </c>
      <c r="B2743" s="11" t="s">
        <v>8810</v>
      </c>
      <c r="D2743" s="11" t="s">
        <v>8811</v>
      </c>
      <c r="F2743" s="1" t="s">
        <v>2605</v>
      </c>
    </row>
    <row r="2744" spans="1:11" ht="15.75" hidden="1" customHeight="1" x14ac:dyDescent="0.2">
      <c r="A2744" s="10">
        <v>398</v>
      </c>
      <c r="B2744" s="11" t="s">
        <v>8819</v>
      </c>
      <c r="D2744" s="11" t="s">
        <v>8820</v>
      </c>
      <c r="F2744" s="1" t="s">
        <v>2606</v>
      </c>
    </row>
    <row r="2745" spans="1:11" ht="15.75" hidden="1" customHeight="1" x14ac:dyDescent="0.2">
      <c r="A2745" s="10">
        <v>398</v>
      </c>
      <c r="B2745" s="11" t="s">
        <v>8821</v>
      </c>
      <c r="D2745" s="11" t="s">
        <v>8822</v>
      </c>
      <c r="F2745" s="1" t="s">
        <v>2607</v>
      </c>
    </row>
    <row r="2746" spans="1:11" ht="15.75" hidden="1" customHeight="1" x14ac:dyDescent="0.2">
      <c r="A2746" s="10">
        <v>398</v>
      </c>
      <c r="B2746" s="11" t="s">
        <v>6461</v>
      </c>
      <c r="D2746" s="11" t="s">
        <v>6462</v>
      </c>
      <c r="F2746" s="1" t="s">
        <v>2608</v>
      </c>
    </row>
    <row r="2747" spans="1:11" ht="15.75" hidden="1" customHeight="1" x14ac:dyDescent="0.2">
      <c r="A2747" s="10">
        <v>398</v>
      </c>
      <c r="B2747" s="11" t="s">
        <v>8823</v>
      </c>
      <c r="D2747" s="11" t="s">
        <v>6458</v>
      </c>
      <c r="F2747" s="1" t="s">
        <v>2609</v>
      </c>
    </row>
    <row r="2748" spans="1:11" ht="15.75" hidden="1" customHeight="1" x14ac:dyDescent="0.2">
      <c r="A2748" s="10">
        <v>398</v>
      </c>
      <c r="B2748" s="11" t="s">
        <v>8824</v>
      </c>
      <c r="D2748" s="11" t="s">
        <v>6460</v>
      </c>
      <c r="F2748" s="1" t="s">
        <v>2610</v>
      </c>
    </row>
    <row r="2749" spans="1:11" ht="15.75" hidden="1" customHeight="1" x14ac:dyDescent="0.2">
      <c r="A2749" s="10">
        <v>398</v>
      </c>
      <c r="B2749" s="11" t="s">
        <v>8796</v>
      </c>
      <c r="D2749" s="11" t="s">
        <v>8797</v>
      </c>
      <c r="F2749" s="1" t="s">
        <v>2611</v>
      </c>
    </row>
    <row r="2750" spans="1:11" ht="15.75" hidden="1" customHeight="1" x14ac:dyDescent="0.2">
      <c r="A2750" s="10">
        <v>398</v>
      </c>
      <c r="B2750" s="11" t="s">
        <v>8798</v>
      </c>
      <c r="D2750" s="11" t="s">
        <v>8799</v>
      </c>
      <c r="F2750" s="1" t="s">
        <v>2612</v>
      </c>
    </row>
    <row r="2751" spans="1:11" ht="15.75" hidden="1" customHeight="1" x14ac:dyDescent="0.2">
      <c r="A2751" s="10">
        <v>398</v>
      </c>
      <c r="B2751" s="11" t="s">
        <v>8825</v>
      </c>
      <c r="D2751" s="11" t="s">
        <v>8826</v>
      </c>
      <c r="F2751" s="1" t="s">
        <v>2613</v>
      </c>
    </row>
    <row r="2752" spans="1:11" ht="15.75" hidden="1" customHeight="1" x14ac:dyDescent="0.2">
      <c r="A2752" s="10">
        <v>398</v>
      </c>
      <c r="B2752" s="11" t="s">
        <v>8802</v>
      </c>
      <c r="D2752" s="11" t="s">
        <v>8803</v>
      </c>
      <c r="F2752" s="1" t="s">
        <v>2614</v>
      </c>
    </row>
    <row r="2753" spans="1:11" ht="15.75" hidden="1" customHeight="1" x14ac:dyDescent="0.2">
      <c r="A2753" s="10">
        <v>398</v>
      </c>
      <c r="B2753" s="11" t="s">
        <v>8804</v>
      </c>
      <c r="D2753" s="11" t="s">
        <v>8805</v>
      </c>
      <c r="F2753" s="1" t="s">
        <v>2615</v>
      </c>
    </row>
    <row r="2754" spans="1:11" ht="15.75" hidden="1" customHeight="1" x14ac:dyDescent="0.2">
      <c r="A2754" s="10">
        <v>398</v>
      </c>
      <c r="B2754" s="11" t="s">
        <v>8806</v>
      </c>
      <c r="D2754" s="11" t="s">
        <v>8807</v>
      </c>
      <c r="F2754" s="1" t="s">
        <v>2616</v>
      </c>
    </row>
    <row r="2755" spans="1:11" ht="15.75" hidden="1" customHeight="1" x14ac:dyDescent="0.2">
      <c r="A2755" s="10">
        <v>398</v>
      </c>
      <c r="B2755" s="11" t="s">
        <v>8808</v>
      </c>
      <c r="D2755" s="11" t="s">
        <v>8809</v>
      </c>
      <c r="F2755" s="1" t="s">
        <v>2617</v>
      </c>
    </row>
    <row r="2756" spans="1:11" ht="15.75" customHeight="1" x14ac:dyDescent="0.2">
      <c r="A2756" s="10">
        <v>400</v>
      </c>
      <c r="B2756" s="11" t="s">
        <v>8827</v>
      </c>
      <c r="D2756" s="11" t="s">
        <v>8828</v>
      </c>
      <c r="F2756" s="1" t="s">
        <v>2618</v>
      </c>
      <c r="K2756" s="10" t="str">
        <f>"img/pro/"&amp;D2756&amp;".jpg"</f>
        <v>img/pro/KTC02-0946.jpg</v>
      </c>
    </row>
    <row r="2757" spans="1:11" ht="15.75" hidden="1" customHeight="1" x14ac:dyDescent="0.2">
      <c r="A2757" s="10">
        <v>400</v>
      </c>
      <c r="B2757" s="11" t="s">
        <v>8829</v>
      </c>
      <c r="D2757" s="11" t="s">
        <v>8830</v>
      </c>
      <c r="F2757" s="1" t="s">
        <v>2619</v>
      </c>
    </row>
    <row r="2758" spans="1:11" ht="15.75" hidden="1" customHeight="1" x14ac:dyDescent="0.2">
      <c r="A2758" s="10">
        <v>400</v>
      </c>
      <c r="B2758" s="11" t="s">
        <v>8831</v>
      </c>
      <c r="D2758" s="11" t="s">
        <v>8832</v>
      </c>
      <c r="F2758" s="1" t="s">
        <v>2620</v>
      </c>
    </row>
    <row r="2759" spans="1:11" ht="15.75" hidden="1" customHeight="1" x14ac:dyDescent="0.2">
      <c r="A2759" s="10">
        <v>400</v>
      </c>
      <c r="B2759" s="11" t="s">
        <v>8833</v>
      </c>
      <c r="D2759" s="11" t="s">
        <v>8834</v>
      </c>
      <c r="F2759" s="1" t="s">
        <v>2621</v>
      </c>
    </row>
    <row r="2760" spans="1:11" ht="15.75" hidden="1" customHeight="1" x14ac:dyDescent="0.2">
      <c r="A2760" s="10">
        <v>400</v>
      </c>
      <c r="B2760" s="11" t="s">
        <v>8835</v>
      </c>
      <c r="D2760" s="11" t="s">
        <v>8836</v>
      </c>
      <c r="F2760" s="1" t="s">
        <v>2622</v>
      </c>
    </row>
    <row r="2761" spans="1:11" ht="15.75" hidden="1" customHeight="1" x14ac:dyDescent="0.2">
      <c r="A2761" s="10">
        <v>400</v>
      </c>
      <c r="B2761" s="11" t="s">
        <v>8837</v>
      </c>
      <c r="D2761" s="11" t="s">
        <v>8838</v>
      </c>
      <c r="F2761" s="1" t="s">
        <v>2623</v>
      </c>
    </row>
    <row r="2762" spans="1:11" ht="15.75" hidden="1" customHeight="1" x14ac:dyDescent="0.2">
      <c r="A2762" s="10">
        <v>400</v>
      </c>
      <c r="B2762" s="11" t="s">
        <v>8839</v>
      </c>
      <c r="D2762" s="11" t="s">
        <v>8840</v>
      </c>
      <c r="F2762" s="1" t="s">
        <v>2624</v>
      </c>
    </row>
    <row r="2763" spans="1:11" ht="15.75" hidden="1" customHeight="1" x14ac:dyDescent="0.2">
      <c r="A2763" s="10">
        <v>400</v>
      </c>
      <c r="B2763" s="11" t="s">
        <v>8841</v>
      </c>
      <c r="D2763" s="11" t="s">
        <v>8842</v>
      </c>
      <c r="F2763" s="1" t="s">
        <v>2625</v>
      </c>
    </row>
    <row r="2764" spans="1:11" ht="15.75" hidden="1" customHeight="1" x14ac:dyDescent="0.2">
      <c r="A2764" s="10">
        <v>400</v>
      </c>
      <c r="B2764" s="11" t="s">
        <v>8843</v>
      </c>
      <c r="D2764" s="11" t="s">
        <v>8844</v>
      </c>
      <c r="F2764" s="1" t="s">
        <v>2626</v>
      </c>
    </row>
    <row r="2765" spans="1:11" ht="15.75" hidden="1" customHeight="1" x14ac:dyDescent="0.2">
      <c r="A2765" s="10">
        <v>399</v>
      </c>
      <c r="B2765" s="11" t="s">
        <v>8733</v>
      </c>
      <c r="D2765" s="11" t="s">
        <v>8734</v>
      </c>
      <c r="F2765" s="1" t="s">
        <v>2627</v>
      </c>
    </row>
    <row r="2766" spans="1:11" ht="15.75" hidden="1" customHeight="1" x14ac:dyDescent="0.2">
      <c r="A2766" s="10">
        <v>399</v>
      </c>
      <c r="B2766" s="11" t="s">
        <v>8845</v>
      </c>
      <c r="D2766" s="11" t="s">
        <v>8846</v>
      </c>
      <c r="F2766" s="1" t="s">
        <v>2628</v>
      </c>
    </row>
    <row r="2767" spans="1:11" ht="15.75" hidden="1" customHeight="1" x14ac:dyDescent="0.2">
      <c r="A2767" s="10">
        <v>399</v>
      </c>
      <c r="B2767" s="11" t="s">
        <v>8847</v>
      </c>
      <c r="D2767" s="11" t="s">
        <v>8848</v>
      </c>
      <c r="F2767" s="1" t="s">
        <v>2629</v>
      </c>
    </row>
    <row r="2768" spans="1:11" ht="15.75" hidden="1" customHeight="1" x14ac:dyDescent="0.2">
      <c r="A2768" s="10">
        <v>399</v>
      </c>
      <c r="B2768" s="11" t="s">
        <v>8849</v>
      </c>
      <c r="D2768" s="11" t="s">
        <v>8850</v>
      </c>
      <c r="F2768" s="1" t="s">
        <v>2630</v>
      </c>
    </row>
    <row r="2769" spans="1:6" ht="15.75" hidden="1" customHeight="1" x14ac:dyDescent="0.2">
      <c r="A2769" s="10">
        <v>399</v>
      </c>
      <c r="B2769" s="11" t="s">
        <v>8851</v>
      </c>
      <c r="D2769" s="11" t="s">
        <v>8852</v>
      </c>
      <c r="F2769" s="1" t="s">
        <v>2631</v>
      </c>
    </row>
    <row r="2770" spans="1:6" ht="15.75" hidden="1" customHeight="1" x14ac:dyDescent="0.2">
      <c r="A2770" s="10">
        <v>399</v>
      </c>
      <c r="B2770" s="11" t="s">
        <v>8853</v>
      </c>
      <c r="D2770" s="11" t="s">
        <v>8854</v>
      </c>
      <c r="F2770" s="1" t="s">
        <v>2632</v>
      </c>
    </row>
    <row r="2771" spans="1:6" ht="15.75" hidden="1" customHeight="1" x14ac:dyDescent="0.2">
      <c r="A2771" s="10">
        <v>399</v>
      </c>
      <c r="B2771" s="11" t="s">
        <v>8796</v>
      </c>
      <c r="D2771" s="11" t="s">
        <v>8797</v>
      </c>
      <c r="F2771" s="1" t="s">
        <v>2633</v>
      </c>
    </row>
    <row r="2772" spans="1:6" ht="15.75" hidden="1" customHeight="1" x14ac:dyDescent="0.2">
      <c r="A2772" s="10">
        <v>399</v>
      </c>
      <c r="B2772" s="11" t="s">
        <v>8798</v>
      </c>
      <c r="D2772" s="11" t="s">
        <v>8799</v>
      </c>
      <c r="F2772" s="1" t="s">
        <v>2634</v>
      </c>
    </row>
    <row r="2773" spans="1:6" ht="15.75" hidden="1" customHeight="1" x14ac:dyDescent="0.2">
      <c r="A2773" s="10">
        <v>399</v>
      </c>
      <c r="B2773" s="11" t="s">
        <v>8802</v>
      </c>
      <c r="D2773" s="11" t="s">
        <v>8803</v>
      </c>
      <c r="F2773" s="1" t="s">
        <v>2635</v>
      </c>
    </row>
    <row r="2774" spans="1:6" ht="15.75" hidden="1" customHeight="1" x14ac:dyDescent="0.2">
      <c r="A2774" s="10">
        <v>399</v>
      </c>
      <c r="B2774" s="11" t="s">
        <v>8804</v>
      </c>
      <c r="D2774" s="11" t="s">
        <v>8805</v>
      </c>
      <c r="F2774" s="1" t="s">
        <v>2636</v>
      </c>
    </row>
    <row r="2775" spans="1:6" ht="15.75" hidden="1" customHeight="1" x14ac:dyDescent="0.2">
      <c r="A2775" s="10">
        <v>401</v>
      </c>
      <c r="B2775" s="11" t="s">
        <v>8855</v>
      </c>
      <c r="D2775" s="11" t="s">
        <v>8856</v>
      </c>
      <c r="F2775" s="1" t="s">
        <v>2637</v>
      </c>
    </row>
    <row r="2776" spans="1:6" ht="15.75" hidden="1" customHeight="1" x14ac:dyDescent="0.2">
      <c r="A2776" s="10">
        <v>401</v>
      </c>
      <c r="B2776" s="11" t="s">
        <v>8857</v>
      </c>
      <c r="D2776" s="11" t="s">
        <v>8858</v>
      </c>
      <c r="F2776" s="1" t="s">
        <v>2638</v>
      </c>
    </row>
    <row r="2777" spans="1:6" ht="15.75" hidden="1" customHeight="1" x14ac:dyDescent="0.2">
      <c r="A2777" s="10">
        <v>402</v>
      </c>
      <c r="B2777" s="11" t="s">
        <v>8859</v>
      </c>
      <c r="D2777" s="11" t="s">
        <v>8860</v>
      </c>
      <c r="F2777" s="1" t="s">
        <v>2639</v>
      </c>
    </row>
    <row r="2778" spans="1:6" ht="15.75" hidden="1" customHeight="1" x14ac:dyDescent="0.2">
      <c r="A2778" s="10">
        <v>402</v>
      </c>
      <c r="B2778" s="11" t="s">
        <v>8861</v>
      </c>
      <c r="D2778" s="11" t="s">
        <v>8862</v>
      </c>
      <c r="F2778" s="1" t="s">
        <v>2640</v>
      </c>
    </row>
    <row r="2779" spans="1:6" ht="15.75" hidden="1" customHeight="1" x14ac:dyDescent="0.2">
      <c r="A2779" s="10">
        <v>402</v>
      </c>
      <c r="B2779" s="4">
        <v>5716691</v>
      </c>
      <c r="D2779" s="11" t="s">
        <v>8863</v>
      </c>
      <c r="F2779" s="1" t="s">
        <v>2641</v>
      </c>
    </row>
    <row r="2780" spans="1:6" ht="15.75" hidden="1" customHeight="1" x14ac:dyDescent="0.2">
      <c r="A2780" s="10">
        <v>402</v>
      </c>
      <c r="B2780" s="28" t="s">
        <v>11337</v>
      </c>
      <c r="D2780" s="11" t="s">
        <v>8864</v>
      </c>
      <c r="F2780" s="1" t="s">
        <v>2642</v>
      </c>
    </row>
    <row r="2781" spans="1:6" ht="15.75" hidden="1" customHeight="1" x14ac:dyDescent="0.2">
      <c r="A2781" s="10">
        <v>402</v>
      </c>
      <c r="B2781" s="28" t="s">
        <v>11338</v>
      </c>
      <c r="D2781" s="11" t="s">
        <v>8865</v>
      </c>
      <c r="F2781" s="1" t="s">
        <v>2643</v>
      </c>
    </row>
    <row r="2782" spans="1:6" ht="15.75" hidden="1" customHeight="1" x14ac:dyDescent="0.2">
      <c r="A2782" s="10">
        <v>402</v>
      </c>
      <c r="B2782" s="19" t="s">
        <v>11339</v>
      </c>
      <c r="D2782" s="11" t="s">
        <v>8866</v>
      </c>
      <c r="F2782" s="1" t="s">
        <v>2644</v>
      </c>
    </row>
    <row r="2783" spans="1:6" ht="15.75" hidden="1" customHeight="1" x14ac:dyDescent="0.2">
      <c r="A2783" s="10">
        <v>402</v>
      </c>
      <c r="B2783" s="19" t="s">
        <v>11340</v>
      </c>
      <c r="D2783" s="11" t="s">
        <v>8867</v>
      </c>
      <c r="F2783" s="1" t="s">
        <v>2645</v>
      </c>
    </row>
    <row r="2784" spans="1:6" ht="15.75" hidden="1" customHeight="1" x14ac:dyDescent="0.2">
      <c r="A2784" s="10">
        <v>403</v>
      </c>
      <c r="B2784" s="18">
        <v>15891515</v>
      </c>
      <c r="D2784" s="11" t="s">
        <v>7270</v>
      </c>
      <c r="F2784" s="1" t="s">
        <v>2646</v>
      </c>
    </row>
    <row r="2785" spans="1:11" ht="15.75" hidden="1" customHeight="1" x14ac:dyDescent="0.2">
      <c r="A2785" s="10">
        <v>403</v>
      </c>
      <c r="B2785" s="11" t="s">
        <v>7317</v>
      </c>
      <c r="D2785" s="11" t="s">
        <v>7271</v>
      </c>
      <c r="F2785" s="1" t="s">
        <v>2647</v>
      </c>
    </row>
    <row r="2786" spans="1:11" ht="15.75" hidden="1" customHeight="1" x14ac:dyDescent="0.2">
      <c r="A2786" s="10">
        <v>403</v>
      </c>
      <c r="B2786" s="11" t="s">
        <v>8868</v>
      </c>
      <c r="D2786" s="11" t="s">
        <v>8294</v>
      </c>
      <c r="F2786" s="1" t="s">
        <v>2648</v>
      </c>
    </row>
    <row r="2787" spans="1:11" ht="15.75" customHeight="1" x14ac:dyDescent="0.2">
      <c r="A2787" s="10">
        <v>403</v>
      </c>
      <c r="B2787" s="18">
        <v>19207137</v>
      </c>
      <c r="D2787" s="11" t="s">
        <v>8301</v>
      </c>
      <c r="F2787" s="1" t="s">
        <v>2649</v>
      </c>
      <c r="K2787" s="10" t="str">
        <f>"img/pro/"&amp;D2787&amp;".jpg"</f>
        <v>img/pro/KTC01-6543.jpg</v>
      </c>
    </row>
    <row r="2788" spans="1:11" ht="15.75" hidden="1" customHeight="1" x14ac:dyDescent="0.2">
      <c r="A2788" s="10">
        <v>403</v>
      </c>
      <c r="B2788" s="18">
        <v>15039569</v>
      </c>
      <c r="D2788" s="11" t="s">
        <v>7190</v>
      </c>
      <c r="F2788" s="1" t="s">
        <v>2650</v>
      </c>
    </row>
    <row r="2789" spans="1:11" ht="15.75" hidden="1" customHeight="1" x14ac:dyDescent="0.2">
      <c r="A2789" s="10">
        <v>403</v>
      </c>
      <c r="B2789" s="18">
        <v>15840266</v>
      </c>
      <c r="D2789" s="11" t="s">
        <v>7189</v>
      </c>
      <c r="F2789" s="1" t="s">
        <v>2651</v>
      </c>
    </row>
    <row r="2790" spans="1:11" ht="15.75" hidden="1" customHeight="1" x14ac:dyDescent="0.2">
      <c r="A2790" s="10">
        <v>403</v>
      </c>
      <c r="B2790" s="18">
        <v>12471379</v>
      </c>
      <c r="D2790" s="11" t="s">
        <v>8289</v>
      </c>
      <c r="F2790" s="1" t="s">
        <v>2652</v>
      </c>
    </row>
    <row r="2791" spans="1:11" ht="15.75" hidden="1" customHeight="1" x14ac:dyDescent="0.2">
      <c r="A2791" s="10">
        <v>403</v>
      </c>
      <c r="B2791" s="18">
        <v>12479051</v>
      </c>
      <c r="D2791" s="11" t="s">
        <v>7198</v>
      </c>
      <c r="F2791" s="1" t="s">
        <v>2653</v>
      </c>
    </row>
    <row r="2792" spans="1:11" ht="15.75" hidden="1" customHeight="1" x14ac:dyDescent="0.2">
      <c r="A2792" s="10">
        <v>403</v>
      </c>
      <c r="B2792" s="18">
        <v>12471378</v>
      </c>
      <c r="D2792" s="11" t="s">
        <v>7335</v>
      </c>
      <c r="F2792" s="1" t="s">
        <v>2654</v>
      </c>
    </row>
    <row r="2793" spans="1:11" ht="15.75" customHeight="1" x14ac:dyDescent="0.2">
      <c r="A2793" s="10">
        <v>404</v>
      </c>
      <c r="B2793" s="18">
        <v>15217992</v>
      </c>
      <c r="D2793" s="11" t="s">
        <v>8869</v>
      </c>
      <c r="F2793" s="1" t="s">
        <v>2655</v>
      </c>
      <c r="K2793" s="10" t="str">
        <f t="shared" ref="K2793:K2796" si="51">"img/pro/"&amp;D2793&amp;".jpg"</f>
        <v>img/pro/KTC02-6538.jpg</v>
      </c>
    </row>
    <row r="2794" spans="1:11" ht="15.75" customHeight="1" x14ac:dyDescent="0.2">
      <c r="A2794" s="10">
        <v>404</v>
      </c>
      <c r="B2794" s="18">
        <v>15907712</v>
      </c>
      <c r="D2794" s="11" t="s">
        <v>8870</v>
      </c>
      <c r="F2794" s="1" t="s">
        <v>2656</v>
      </c>
      <c r="K2794" s="10" t="str">
        <f t="shared" si="51"/>
        <v>img/pro/KTC02-6539.jpg</v>
      </c>
    </row>
    <row r="2795" spans="1:11" ht="15.75" customHeight="1" x14ac:dyDescent="0.2">
      <c r="A2795" s="10">
        <v>405</v>
      </c>
      <c r="B2795" s="18">
        <v>15907712</v>
      </c>
      <c r="D2795" s="11" t="s">
        <v>8870</v>
      </c>
      <c r="F2795" s="1" t="s">
        <v>2657</v>
      </c>
      <c r="K2795" s="10" t="str">
        <f t="shared" si="51"/>
        <v>img/pro/KTC02-6539.jpg</v>
      </c>
    </row>
    <row r="2796" spans="1:11" ht="15.75" customHeight="1" x14ac:dyDescent="0.2">
      <c r="A2796" s="10">
        <v>404</v>
      </c>
      <c r="B2796" s="18">
        <v>15245579</v>
      </c>
      <c r="D2796" s="11" t="s">
        <v>8871</v>
      </c>
      <c r="F2796" s="1" t="s">
        <v>2658</v>
      </c>
      <c r="K2796" s="10" t="str">
        <f t="shared" si="51"/>
        <v>img/pro/KTC01-6544.jpg</v>
      </c>
    </row>
    <row r="2797" spans="1:11" ht="15.75" hidden="1" customHeight="1" x14ac:dyDescent="0.2">
      <c r="A2797" s="10">
        <v>404</v>
      </c>
      <c r="B2797" s="18">
        <v>19168014</v>
      </c>
      <c r="D2797" s="11" t="s">
        <v>8872</v>
      </c>
      <c r="F2797" s="1" t="s">
        <v>2659</v>
      </c>
    </row>
    <row r="2798" spans="1:11" ht="15.75" hidden="1" customHeight="1" x14ac:dyDescent="0.2">
      <c r="A2798" s="10">
        <v>404</v>
      </c>
      <c r="B2798" s="18">
        <v>15120888</v>
      </c>
      <c r="D2798" s="11" t="s">
        <v>8873</v>
      </c>
      <c r="F2798" s="1" t="s">
        <v>2660</v>
      </c>
    </row>
    <row r="2799" spans="1:11" ht="15.75" hidden="1" customHeight="1" x14ac:dyDescent="0.2">
      <c r="A2799" s="10">
        <v>406</v>
      </c>
      <c r="B2799" s="11" t="s">
        <v>8874</v>
      </c>
      <c r="D2799" s="11" t="s">
        <v>8875</v>
      </c>
      <c r="F2799" s="1" t="s">
        <v>2661</v>
      </c>
    </row>
    <row r="2800" spans="1:11" ht="15.75" hidden="1" customHeight="1" x14ac:dyDescent="0.2">
      <c r="A2800" s="10">
        <v>406</v>
      </c>
      <c r="B2800" s="11" t="s">
        <v>8876</v>
      </c>
      <c r="D2800" s="11" t="s">
        <v>8877</v>
      </c>
      <c r="F2800" s="1" t="s">
        <v>2662</v>
      </c>
    </row>
    <row r="2801" spans="1:11" ht="15.75" customHeight="1" x14ac:dyDescent="0.2">
      <c r="A2801" s="10">
        <v>406</v>
      </c>
      <c r="B2801" s="11" t="s">
        <v>8878</v>
      </c>
      <c r="D2801" s="11" t="s">
        <v>8879</v>
      </c>
      <c r="F2801" s="1" t="s">
        <v>2662</v>
      </c>
      <c r="K2801" s="10" t="str">
        <f>"img/pro/"&amp;D2801&amp;".jpg"</f>
        <v>img/pro/KTC02-6211.jpg</v>
      </c>
    </row>
    <row r="2802" spans="1:11" ht="15.75" hidden="1" customHeight="1" x14ac:dyDescent="0.2">
      <c r="A2802" s="10">
        <v>406</v>
      </c>
      <c r="B2802" s="11" t="s">
        <v>8880</v>
      </c>
      <c r="D2802" s="11" t="s">
        <v>8881</v>
      </c>
      <c r="F2802" s="1" t="s">
        <v>2663</v>
      </c>
    </row>
    <row r="2803" spans="1:11" ht="15.75" hidden="1" customHeight="1" x14ac:dyDescent="0.2">
      <c r="A2803" s="10">
        <v>406</v>
      </c>
      <c r="B2803" s="11" t="s">
        <v>8882</v>
      </c>
      <c r="D2803" s="11" t="s">
        <v>8883</v>
      </c>
      <c r="F2803" s="1" t="s">
        <v>2664</v>
      </c>
    </row>
    <row r="2804" spans="1:11" ht="15.75" hidden="1" customHeight="1" x14ac:dyDescent="0.2">
      <c r="A2804" s="10">
        <v>406</v>
      </c>
      <c r="B2804" s="11" t="s">
        <v>8884</v>
      </c>
      <c r="D2804" s="11" t="s">
        <v>8885</v>
      </c>
      <c r="F2804" s="1" t="s">
        <v>2665</v>
      </c>
    </row>
    <row r="2805" spans="1:11" ht="15.75" hidden="1" customHeight="1" x14ac:dyDescent="0.2">
      <c r="A2805" s="10">
        <v>406</v>
      </c>
      <c r="B2805" s="11" t="s">
        <v>8886</v>
      </c>
      <c r="D2805" s="11" t="s">
        <v>8887</v>
      </c>
      <c r="F2805" s="1" t="s">
        <v>2665</v>
      </c>
    </row>
    <row r="2806" spans="1:11" ht="15.75" customHeight="1" x14ac:dyDescent="0.2">
      <c r="A2806" s="10">
        <v>406</v>
      </c>
      <c r="B2806" s="11" t="s">
        <v>8888</v>
      </c>
      <c r="D2806" s="11" t="s">
        <v>8889</v>
      </c>
      <c r="F2806" s="1" t="s">
        <v>2666</v>
      </c>
      <c r="K2806" s="10" t="str">
        <f>"img/pro/"&amp;D2806&amp;".jpg"</f>
        <v>img/pro/KTC01-0397.jpg</v>
      </c>
    </row>
    <row r="2807" spans="1:11" ht="15.75" hidden="1" customHeight="1" x14ac:dyDescent="0.2">
      <c r="A2807" s="10">
        <v>406</v>
      </c>
      <c r="B2807" s="11" t="s">
        <v>8890</v>
      </c>
      <c r="D2807" s="11" t="s">
        <v>8891</v>
      </c>
      <c r="F2807" s="1" t="s">
        <v>2667</v>
      </c>
    </row>
    <row r="2808" spans="1:11" ht="15.75" hidden="1" customHeight="1" x14ac:dyDescent="0.2">
      <c r="A2808" s="10">
        <v>406</v>
      </c>
      <c r="B2808" s="11" t="s">
        <v>8892</v>
      </c>
      <c r="D2808" s="11" t="s">
        <v>8891</v>
      </c>
      <c r="F2808" s="1" t="s">
        <v>2668</v>
      </c>
    </row>
    <row r="2809" spans="1:11" ht="15.75" hidden="1" customHeight="1" x14ac:dyDescent="0.2">
      <c r="A2809" s="10">
        <v>406</v>
      </c>
      <c r="B2809" s="11" t="s">
        <v>8893</v>
      </c>
      <c r="D2809" s="11" t="s">
        <v>8894</v>
      </c>
      <c r="F2809" s="1" t="s">
        <v>2669</v>
      </c>
    </row>
    <row r="2810" spans="1:11" ht="15.75" hidden="1" customHeight="1" x14ac:dyDescent="0.2">
      <c r="A2810" s="10">
        <v>406</v>
      </c>
      <c r="B2810" s="11" t="s">
        <v>8895</v>
      </c>
      <c r="D2810" s="11" t="s">
        <v>8896</v>
      </c>
      <c r="F2810" s="1" t="s">
        <v>2670</v>
      </c>
    </row>
    <row r="2811" spans="1:11" ht="15.75" hidden="1" customHeight="1" x14ac:dyDescent="0.2">
      <c r="A2811" s="10">
        <v>406</v>
      </c>
      <c r="B2811" s="11" t="s">
        <v>8897</v>
      </c>
      <c r="D2811" s="11" t="s">
        <v>8898</v>
      </c>
      <c r="F2811" s="1" t="s">
        <v>2671</v>
      </c>
    </row>
    <row r="2812" spans="1:11" ht="15.75" hidden="1" customHeight="1" x14ac:dyDescent="0.2">
      <c r="A2812" s="10">
        <v>406</v>
      </c>
      <c r="B2812" s="11" t="s">
        <v>8899</v>
      </c>
      <c r="D2812" s="11" t="s">
        <v>8900</v>
      </c>
      <c r="F2812" s="1" t="s">
        <v>2672</v>
      </c>
    </row>
    <row r="2813" spans="1:11" ht="15.75" hidden="1" customHeight="1" x14ac:dyDescent="0.2">
      <c r="A2813" s="10">
        <v>406</v>
      </c>
      <c r="B2813" s="11" t="s">
        <v>8901</v>
      </c>
      <c r="D2813" s="11" t="s">
        <v>8902</v>
      </c>
      <c r="F2813" s="1" t="s">
        <v>2673</v>
      </c>
    </row>
    <row r="2814" spans="1:11" ht="15.75" hidden="1" customHeight="1" x14ac:dyDescent="0.2">
      <c r="A2814" s="10">
        <v>406</v>
      </c>
      <c r="B2814" s="11" t="s">
        <v>8903</v>
      </c>
      <c r="D2814" s="11" t="s">
        <v>8904</v>
      </c>
      <c r="F2814" s="1" t="s">
        <v>2672</v>
      </c>
    </row>
    <row r="2815" spans="1:11" ht="15.75" hidden="1" customHeight="1" x14ac:dyDescent="0.2">
      <c r="A2815" s="10">
        <v>406</v>
      </c>
      <c r="B2815" s="11" t="s">
        <v>8905</v>
      </c>
      <c r="D2815" s="11" t="s">
        <v>8906</v>
      </c>
      <c r="F2815" s="1" t="s">
        <v>2673</v>
      </c>
    </row>
    <row r="2816" spans="1:11" ht="15.75" hidden="1" customHeight="1" x14ac:dyDescent="0.2">
      <c r="A2816" s="10">
        <v>406</v>
      </c>
      <c r="B2816" s="11" t="s">
        <v>8907</v>
      </c>
      <c r="D2816" s="11" t="s">
        <v>8908</v>
      </c>
      <c r="F2816" s="1" t="s">
        <v>2674</v>
      </c>
    </row>
    <row r="2817" spans="1:11" ht="15.75" customHeight="1" x14ac:dyDescent="0.2">
      <c r="A2817" s="10">
        <v>406</v>
      </c>
      <c r="B2817" s="11" t="s">
        <v>8909</v>
      </c>
      <c r="D2817" s="11" t="s">
        <v>8910</v>
      </c>
      <c r="F2817" s="1" t="s">
        <v>2675</v>
      </c>
      <c r="K2817" s="10" t="str">
        <f t="shared" ref="K2817:K2819" si="52">"img/pro/"&amp;D2817&amp;".jpg"</f>
        <v>img/pro/KTC02-1017.jpg</v>
      </c>
    </row>
    <row r="2818" spans="1:11" ht="15.75" customHeight="1" x14ac:dyDescent="0.2">
      <c r="A2818" s="10">
        <v>406</v>
      </c>
      <c r="B2818" s="11" t="s">
        <v>8911</v>
      </c>
      <c r="D2818" s="11" t="s">
        <v>8912</v>
      </c>
      <c r="F2818" s="1" t="s">
        <v>2676</v>
      </c>
      <c r="K2818" s="10" t="str">
        <f t="shared" si="52"/>
        <v>img/pro/KTC02-1018.jpg</v>
      </c>
    </row>
    <row r="2819" spans="1:11" ht="15.75" customHeight="1" x14ac:dyDescent="0.2">
      <c r="A2819" s="10">
        <v>406</v>
      </c>
      <c r="B2819" s="11" t="s">
        <v>8913</v>
      </c>
      <c r="D2819" s="11" t="s">
        <v>8889</v>
      </c>
      <c r="F2819" s="1" t="s">
        <v>2677</v>
      </c>
      <c r="K2819" s="10" t="str">
        <f t="shared" si="52"/>
        <v>img/pro/KTC01-0397.jpg</v>
      </c>
    </row>
    <row r="2820" spans="1:11" ht="15.75" hidden="1" customHeight="1" x14ac:dyDescent="0.2">
      <c r="A2820" s="10">
        <v>406</v>
      </c>
      <c r="B2820" s="11" t="s">
        <v>8914</v>
      </c>
      <c r="D2820" s="11" t="s">
        <v>8915</v>
      </c>
      <c r="F2820" s="1" t="s">
        <v>2678</v>
      </c>
    </row>
    <row r="2821" spans="1:11" ht="15.75" hidden="1" customHeight="1" x14ac:dyDescent="0.2">
      <c r="A2821" s="10">
        <v>406</v>
      </c>
      <c r="B2821" s="11" t="s">
        <v>8916</v>
      </c>
      <c r="D2821" s="11" t="s">
        <v>8917</v>
      </c>
      <c r="F2821" s="1" t="s">
        <v>2679</v>
      </c>
    </row>
    <row r="2822" spans="1:11" ht="15.75" hidden="1" customHeight="1" x14ac:dyDescent="0.2">
      <c r="A2822" s="10">
        <v>406</v>
      </c>
      <c r="B2822" s="11" t="s">
        <v>8918</v>
      </c>
      <c r="D2822" s="11" t="s">
        <v>8919</v>
      </c>
      <c r="F2822" s="1" t="s">
        <v>2680</v>
      </c>
    </row>
    <row r="2823" spans="1:11" ht="15.75" hidden="1" customHeight="1" x14ac:dyDescent="0.2">
      <c r="A2823" s="10">
        <v>406</v>
      </c>
      <c r="B2823" s="11" t="s">
        <v>8920</v>
      </c>
      <c r="D2823" s="11" t="s">
        <v>8921</v>
      </c>
      <c r="F2823" s="1" t="s">
        <v>2681</v>
      </c>
    </row>
    <row r="2824" spans="1:11" ht="15.75" hidden="1" customHeight="1" x14ac:dyDescent="0.2">
      <c r="A2824" s="10">
        <v>406</v>
      </c>
      <c r="B2824" s="11" t="s">
        <v>8876</v>
      </c>
      <c r="D2824" s="11" t="s">
        <v>8922</v>
      </c>
      <c r="F2824" s="1" t="s">
        <v>2682</v>
      </c>
    </row>
    <row r="2825" spans="1:11" ht="15.75" hidden="1" customHeight="1" x14ac:dyDescent="0.2">
      <c r="A2825" s="10">
        <v>406</v>
      </c>
      <c r="B2825" s="11" t="s">
        <v>8878</v>
      </c>
      <c r="D2825" s="11" t="s">
        <v>8923</v>
      </c>
      <c r="F2825" s="1" t="s">
        <v>2683</v>
      </c>
    </row>
    <row r="2826" spans="1:11" ht="15.75" hidden="1" customHeight="1" x14ac:dyDescent="0.2">
      <c r="A2826" s="10">
        <v>406</v>
      </c>
      <c r="B2826" s="11" t="s">
        <v>8876</v>
      </c>
      <c r="D2826" s="11" t="s">
        <v>8922</v>
      </c>
      <c r="F2826" s="1" t="s">
        <v>2684</v>
      </c>
    </row>
    <row r="2827" spans="1:11" ht="15.75" hidden="1" customHeight="1" x14ac:dyDescent="0.2">
      <c r="A2827" s="10">
        <v>406</v>
      </c>
      <c r="B2827" s="11" t="s">
        <v>8878</v>
      </c>
      <c r="D2827" s="11" t="s">
        <v>8923</v>
      </c>
      <c r="F2827" s="1" t="s">
        <v>2685</v>
      </c>
    </row>
    <row r="2828" spans="1:11" ht="15.75" customHeight="1" x14ac:dyDescent="0.2">
      <c r="A2828" s="10">
        <v>407</v>
      </c>
      <c r="B2828" s="11" t="s">
        <v>8924</v>
      </c>
      <c r="D2828" s="11" t="s">
        <v>8925</v>
      </c>
      <c r="F2828" s="1" t="s">
        <v>2686</v>
      </c>
      <c r="K2828" s="10" t="str">
        <f t="shared" ref="K2828:K2829" si="53">"img/pro/"&amp;D2828&amp;".jpg"</f>
        <v>img/pro/KTC02-3034.jpg</v>
      </c>
    </row>
    <row r="2829" spans="1:11" ht="15.75" customHeight="1" x14ac:dyDescent="0.2">
      <c r="A2829" s="10">
        <v>407</v>
      </c>
      <c r="B2829" s="11" t="s">
        <v>8926</v>
      </c>
      <c r="D2829" s="11" t="s">
        <v>8927</v>
      </c>
      <c r="F2829" s="1" t="s">
        <v>2687</v>
      </c>
      <c r="K2829" s="10" t="str">
        <f t="shared" si="53"/>
        <v>img/pro/KTC02-3035.jpg</v>
      </c>
    </row>
    <row r="2830" spans="1:11" ht="15.75" hidden="1" customHeight="1" x14ac:dyDescent="0.2">
      <c r="A2830" s="10">
        <v>407</v>
      </c>
      <c r="B2830" s="11" t="s">
        <v>8928</v>
      </c>
      <c r="D2830" s="11" t="s">
        <v>8929</v>
      </c>
      <c r="F2830" s="1" t="s">
        <v>2688</v>
      </c>
    </row>
    <row r="2831" spans="1:11" ht="15.75" hidden="1" customHeight="1" x14ac:dyDescent="0.2">
      <c r="A2831" s="10">
        <v>407</v>
      </c>
      <c r="B2831" s="11" t="s">
        <v>8930</v>
      </c>
      <c r="D2831" s="11" t="s">
        <v>8931</v>
      </c>
      <c r="F2831" s="1" t="s">
        <v>2689</v>
      </c>
    </row>
    <row r="2832" spans="1:11" ht="15.75" hidden="1" customHeight="1" x14ac:dyDescent="0.2">
      <c r="A2832" s="10">
        <v>407</v>
      </c>
      <c r="B2832" s="11" t="s">
        <v>8932</v>
      </c>
      <c r="D2832" s="11" t="s">
        <v>8933</v>
      </c>
      <c r="F2832" s="1" t="s">
        <v>2690</v>
      </c>
    </row>
    <row r="2833" spans="1:11" ht="15.75" hidden="1" customHeight="1" x14ac:dyDescent="0.2">
      <c r="A2833" s="10">
        <v>407</v>
      </c>
      <c r="B2833" s="11" t="s">
        <v>8934</v>
      </c>
      <c r="D2833" s="11" t="s">
        <v>8935</v>
      </c>
      <c r="F2833" s="1" t="s">
        <v>2691</v>
      </c>
    </row>
    <row r="2834" spans="1:11" ht="15.75" hidden="1" customHeight="1" x14ac:dyDescent="0.2">
      <c r="A2834" s="10">
        <v>407</v>
      </c>
      <c r="B2834" s="11" t="s">
        <v>8936</v>
      </c>
      <c r="D2834" s="11" t="s">
        <v>8937</v>
      </c>
      <c r="F2834" s="1" t="s">
        <v>2692</v>
      </c>
    </row>
    <row r="2835" spans="1:11" ht="15.75" hidden="1" customHeight="1" x14ac:dyDescent="0.2">
      <c r="A2835" s="10">
        <v>407</v>
      </c>
      <c r="B2835" s="11" t="s">
        <v>8938</v>
      </c>
      <c r="D2835" s="11" t="s">
        <v>8939</v>
      </c>
      <c r="F2835" s="1" t="s">
        <v>2693</v>
      </c>
    </row>
    <row r="2836" spans="1:11" ht="15.75" customHeight="1" x14ac:dyDescent="0.2">
      <c r="A2836" s="10">
        <v>407</v>
      </c>
      <c r="B2836" s="11" t="s">
        <v>8940</v>
      </c>
      <c r="D2836" s="11" t="s">
        <v>8941</v>
      </c>
      <c r="F2836" s="1" t="s">
        <v>2694</v>
      </c>
      <c r="K2836" s="10" t="str">
        <f>"img/pro/"&amp;D2836&amp;".jpg"</f>
        <v>img/pro/KTC01-0401.jpg</v>
      </c>
    </row>
    <row r="2837" spans="1:11" ht="15.75" hidden="1" customHeight="1" x14ac:dyDescent="0.2">
      <c r="A2837" s="10">
        <v>407</v>
      </c>
      <c r="B2837" s="11" t="s">
        <v>8942</v>
      </c>
      <c r="D2837" s="11" t="s">
        <v>8943</v>
      </c>
      <c r="F2837" s="1" t="s">
        <v>2695</v>
      </c>
    </row>
    <row r="2838" spans="1:11" ht="15.75" hidden="1" customHeight="1" x14ac:dyDescent="0.2">
      <c r="A2838" s="10">
        <v>407</v>
      </c>
      <c r="B2838" s="11" t="s">
        <v>8944</v>
      </c>
      <c r="D2838" s="11" t="s">
        <v>8945</v>
      </c>
      <c r="F2838" s="1" t="s">
        <v>2696</v>
      </c>
    </row>
    <row r="2839" spans="1:11" ht="15.75" hidden="1" customHeight="1" x14ac:dyDescent="0.2">
      <c r="A2839" s="10">
        <v>407</v>
      </c>
      <c r="B2839" s="11" t="s">
        <v>8946</v>
      </c>
      <c r="D2839" s="11" t="s">
        <v>8947</v>
      </c>
      <c r="F2839" s="1" t="s">
        <v>2697</v>
      </c>
    </row>
    <row r="2840" spans="1:11" ht="15.75" hidden="1" customHeight="1" x14ac:dyDescent="0.2">
      <c r="A2840" s="10">
        <v>407</v>
      </c>
      <c r="B2840" s="11" t="s">
        <v>8948</v>
      </c>
      <c r="D2840" s="11" t="s">
        <v>8949</v>
      </c>
      <c r="F2840" s="1" t="s">
        <v>2698</v>
      </c>
    </row>
    <row r="2841" spans="1:11" ht="15.75" hidden="1" customHeight="1" x14ac:dyDescent="0.2">
      <c r="A2841" s="10">
        <v>407</v>
      </c>
      <c r="B2841" s="11" t="s">
        <v>8950</v>
      </c>
      <c r="D2841" s="11" t="s">
        <v>8951</v>
      </c>
      <c r="F2841" s="1" t="s">
        <v>2699</v>
      </c>
    </row>
    <row r="2842" spans="1:11" ht="15.75" hidden="1" customHeight="1" x14ac:dyDescent="0.2">
      <c r="A2842" s="10">
        <v>407</v>
      </c>
      <c r="B2842" s="11" t="s">
        <v>8952</v>
      </c>
      <c r="D2842" s="11" t="s">
        <v>8953</v>
      </c>
      <c r="F2842" s="1" t="s">
        <v>2700</v>
      </c>
    </row>
    <row r="2843" spans="1:11" ht="15.75" hidden="1" customHeight="1" x14ac:dyDescent="0.2">
      <c r="A2843" s="10">
        <v>407</v>
      </c>
      <c r="B2843" s="11" t="s">
        <v>8954</v>
      </c>
      <c r="D2843" s="11" t="s">
        <v>8955</v>
      </c>
      <c r="F2843" s="1" t="s">
        <v>2701</v>
      </c>
    </row>
    <row r="2844" spans="1:11" ht="15.75" hidden="1" customHeight="1" x14ac:dyDescent="0.2">
      <c r="A2844" s="10">
        <v>407</v>
      </c>
      <c r="B2844" s="11" t="s">
        <v>8956</v>
      </c>
      <c r="D2844" s="11" t="s">
        <v>8957</v>
      </c>
      <c r="F2844" s="1" t="s">
        <v>2702</v>
      </c>
    </row>
    <row r="2845" spans="1:11" ht="15.75" hidden="1" customHeight="1" x14ac:dyDescent="0.2">
      <c r="A2845" s="10">
        <v>407</v>
      </c>
      <c r="B2845" s="11" t="s">
        <v>8958</v>
      </c>
      <c r="D2845" s="11" t="s">
        <v>8959</v>
      </c>
      <c r="F2845" s="1" t="s">
        <v>2703</v>
      </c>
    </row>
    <row r="2846" spans="1:11" ht="15.75" hidden="1" customHeight="1" x14ac:dyDescent="0.2">
      <c r="A2846" s="10">
        <v>802</v>
      </c>
      <c r="B2846" s="11" t="s">
        <v>8960</v>
      </c>
      <c r="D2846" s="11" t="s">
        <v>8961</v>
      </c>
      <c r="F2846" s="1" t="s">
        <v>2704</v>
      </c>
    </row>
    <row r="2847" spans="1:11" ht="15.75" hidden="1" customHeight="1" x14ac:dyDescent="0.2">
      <c r="A2847" s="10">
        <v>802</v>
      </c>
      <c r="B2847" s="11" t="s">
        <v>8962</v>
      </c>
      <c r="D2847" s="11" t="s">
        <v>8963</v>
      </c>
      <c r="F2847" s="1" t="s">
        <v>2705</v>
      </c>
    </row>
    <row r="2848" spans="1:11" ht="15.75" hidden="1" customHeight="1" x14ac:dyDescent="0.2">
      <c r="A2848" s="10">
        <v>802</v>
      </c>
      <c r="B2848" s="11" t="s">
        <v>8964</v>
      </c>
      <c r="D2848" s="11" t="s">
        <v>8965</v>
      </c>
      <c r="F2848" s="1" t="s">
        <v>2706</v>
      </c>
    </row>
    <row r="2849" spans="1:6" ht="15.75" hidden="1" customHeight="1" x14ac:dyDescent="0.2">
      <c r="A2849" s="10">
        <v>802</v>
      </c>
      <c r="B2849" s="11" t="s">
        <v>8966</v>
      </c>
      <c r="D2849" s="11" t="s">
        <v>8967</v>
      </c>
      <c r="F2849" s="1" t="s">
        <v>2707</v>
      </c>
    </row>
    <row r="2850" spans="1:6" ht="15.75" hidden="1" customHeight="1" x14ac:dyDescent="0.2">
      <c r="A2850" s="10">
        <v>802</v>
      </c>
      <c r="B2850" s="11" t="s">
        <v>8968</v>
      </c>
      <c r="D2850" s="11" t="s">
        <v>8967</v>
      </c>
      <c r="F2850" s="1" t="s">
        <v>2707</v>
      </c>
    </row>
    <row r="2851" spans="1:6" ht="15.75" hidden="1" customHeight="1" x14ac:dyDescent="0.2">
      <c r="A2851" s="10">
        <v>802</v>
      </c>
      <c r="B2851" s="11" t="s">
        <v>8969</v>
      </c>
      <c r="D2851" s="11" t="s">
        <v>8970</v>
      </c>
      <c r="F2851" s="1" t="s">
        <v>2708</v>
      </c>
    </row>
    <row r="2852" spans="1:6" ht="15.75" hidden="1" customHeight="1" x14ac:dyDescent="0.2">
      <c r="A2852" s="10">
        <v>803</v>
      </c>
      <c r="B2852" s="11" t="s">
        <v>8971</v>
      </c>
      <c r="D2852" s="11" t="s">
        <v>8972</v>
      </c>
      <c r="F2852" s="1" t="s">
        <v>2709</v>
      </c>
    </row>
    <row r="2853" spans="1:6" ht="15.75" hidden="1" customHeight="1" x14ac:dyDescent="0.2">
      <c r="A2853" s="10">
        <v>803</v>
      </c>
      <c r="B2853" s="11" t="s">
        <v>8973</v>
      </c>
      <c r="D2853" s="11" t="s">
        <v>8974</v>
      </c>
      <c r="F2853" s="1" t="s">
        <v>2710</v>
      </c>
    </row>
    <row r="2854" spans="1:6" ht="15.75" hidden="1" customHeight="1" x14ac:dyDescent="0.2">
      <c r="A2854" s="10">
        <v>803</v>
      </c>
      <c r="B2854" s="11" t="s">
        <v>8975</v>
      </c>
      <c r="D2854" s="11" t="s">
        <v>8976</v>
      </c>
      <c r="F2854" s="1" t="s">
        <v>2711</v>
      </c>
    </row>
    <row r="2855" spans="1:6" ht="15.75" hidden="1" customHeight="1" x14ac:dyDescent="0.2">
      <c r="A2855" s="10">
        <v>408</v>
      </c>
      <c r="B2855" s="11" t="s">
        <v>8977</v>
      </c>
      <c r="D2855" s="11" t="s">
        <v>7597</v>
      </c>
      <c r="F2855" s="1" t="s">
        <v>2712</v>
      </c>
    </row>
    <row r="2856" spans="1:6" ht="15.75" hidden="1" customHeight="1" x14ac:dyDescent="0.2">
      <c r="A2856" s="10">
        <v>408</v>
      </c>
      <c r="B2856" s="11" t="s">
        <v>8874</v>
      </c>
      <c r="D2856" s="11" t="s">
        <v>8875</v>
      </c>
      <c r="F2856" s="1" t="s">
        <v>2713</v>
      </c>
    </row>
    <row r="2857" spans="1:6" ht="15.75" hidden="1" customHeight="1" x14ac:dyDescent="0.2">
      <c r="A2857" s="10">
        <v>408</v>
      </c>
      <c r="B2857" s="11" t="s">
        <v>8978</v>
      </c>
      <c r="D2857" s="11" t="s">
        <v>8979</v>
      </c>
      <c r="F2857" s="1" t="s">
        <v>2714</v>
      </c>
    </row>
    <row r="2858" spans="1:6" ht="15.75" hidden="1" customHeight="1" x14ac:dyDescent="0.2">
      <c r="A2858" s="10">
        <v>408</v>
      </c>
      <c r="B2858" s="11" t="s">
        <v>8980</v>
      </c>
      <c r="D2858" s="11" t="s">
        <v>8981</v>
      </c>
      <c r="F2858" s="1" t="s">
        <v>2715</v>
      </c>
    </row>
    <row r="2859" spans="1:6" ht="15.75" hidden="1" customHeight="1" x14ac:dyDescent="0.2">
      <c r="A2859" s="10">
        <v>408</v>
      </c>
      <c r="B2859" s="11" t="s">
        <v>8886</v>
      </c>
      <c r="D2859" s="11" t="s">
        <v>8887</v>
      </c>
      <c r="F2859" s="1" t="s">
        <v>2716</v>
      </c>
    </row>
    <row r="2860" spans="1:6" ht="15.75" hidden="1" customHeight="1" x14ac:dyDescent="0.2">
      <c r="A2860" s="10">
        <v>408</v>
      </c>
      <c r="B2860" s="11" t="s">
        <v>8982</v>
      </c>
      <c r="D2860" s="11" t="s">
        <v>8983</v>
      </c>
      <c r="F2860" s="1" t="s">
        <v>2717</v>
      </c>
    </row>
    <row r="2861" spans="1:6" ht="15.75" hidden="1" customHeight="1" x14ac:dyDescent="0.2">
      <c r="A2861" s="10">
        <v>408</v>
      </c>
      <c r="B2861" s="11" t="s">
        <v>8984</v>
      </c>
      <c r="D2861" s="11" t="s">
        <v>8985</v>
      </c>
      <c r="F2861" s="1" t="s">
        <v>2718</v>
      </c>
    </row>
    <row r="2862" spans="1:6" ht="15.75" hidden="1" customHeight="1" x14ac:dyDescent="0.2">
      <c r="A2862" s="10">
        <v>408</v>
      </c>
      <c r="B2862" s="11" t="s">
        <v>8986</v>
      </c>
      <c r="D2862" s="11" t="s">
        <v>8987</v>
      </c>
      <c r="F2862" s="1" t="s">
        <v>2719</v>
      </c>
    </row>
    <row r="2863" spans="1:6" ht="15.75" hidden="1" customHeight="1" x14ac:dyDescent="0.2">
      <c r="A2863" s="10">
        <v>408</v>
      </c>
      <c r="B2863" s="11" t="s">
        <v>8988</v>
      </c>
      <c r="D2863" s="11" t="s">
        <v>8989</v>
      </c>
      <c r="F2863" s="1" t="s">
        <v>2720</v>
      </c>
    </row>
    <row r="2864" spans="1:6" ht="15.75" hidden="1" customHeight="1" x14ac:dyDescent="0.2">
      <c r="A2864" s="10">
        <v>408</v>
      </c>
      <c r="B2864" s="11" t="s">
        <v>8990</v>
      </c>
      <c r="D2864" s="11" t="s">
        <v>8991</v>
      </c>
      <c r="F2864" s="1" t="s">
        <v>2721</v>
      </c>
    </row>
    <row r="2865" spans="1:11" ht="15.75" hidden="1" customHeight="1" x14ac:dyDescent="0.2">
      <c r="A2865" s="10">
        <v>408</v>
      </c>
      <c r="B2865" s="11" t="s">
        <v>8992</v>
      </c>
      <c r="D2865" s="11" t="s">
        <v>8989</v>
      </c>
      <c r="F2865" s="1" t="s">
        <v>2720</v>
      </c>
    </row>
    <row r="2866" spans="1:11" ht="15.75" hidden="1" customHeight="1" x14ac:dyDescent="0.2">
      <c r="A2866" s="10">
        <v>408</v>
      </c>
      <c r="B2866" s="11" t="s">
        <v>8993</v>
      </c>
      <c r="D2866" s="11" t="s">
        <v>8991</v>
      </c>
      <c r="F2866" s="1" t="s">
        <v>2721</v>
      </c>
    </row>
    <row r="2867" spans="1:11" ht="15.75" hidden="1" customHeight="1" x14ac:dyDescent="0.2">
      <c r="A2867" s="10">
        <v>408</v>
      </c>
      <c r="B2867" s="11" t="s">
        <v>8994</v>
      </c>
      <c r="D2867" s="11" t="s">
        <v>8995</v>
      </c>
      <c r="F2867" s="1" t="s">
        <v>2722</v>
      </c>
    </row>
    <row r="2868" spans="1:11" ht="15.75" hidden="1" customHeight="1" x14ac:dyDescent="0.2">
      <c r="A2868" s="10">
        <v>408</v>
      </c>
      <c r="B2868" s="11" t="s">
        <v>8996</v>
      </c>
      <c r="D2868" s="11" t="s">
        <v>8997</v>
      </c>
      <c r="F2868" s="1" t="s">
        <v>2723</v>
      </c>
    </row>
    <row r="2869" spans="1:11" ht="15.75" hidden="1" customHeight="1" x14ac:dyDescent="0.2">
      <c r="A2869" s="10">
        <v>408</v>
      </c>
      <c r="B2869" s="11" t="s">
        <v>8998</v>
      </c>
      <c r="D2869" s="11" t="s">
        <v>8999</v>
      </c>
      <c r="F2869" s="1" t="s">
        <v>2724</v>
      </c>
    </row>
    <row r="2870" spans="1:11" ht="15.75" hidden="1" customHeight="1" x14ac:dyDescent="0.2">
      <c r="A2870" s="10">
        <v>408</v>
      </c>
      <c r="B2870" s="11" t="s">
        <v>9000</v>
      </c>
      <c r="D2870" s="11" t="s">
        <v>9001</v>
      </c>
      <c r="F2870" s="1" t="s">
        <v>2725</v>
      </c>
    </row>
    <row r="2871" spans="1:11" ht="15.75" hidden="1" customHeight="1" x14ac:dyDescent="0.2">
      <c r="A2871" s="10">
        <v>408</v>
      </c>
      <c r="B2871" s="11" t="s">
        <v>9002</v>
      </c>
      <c r="D2871" s="11" t="s">
        <v>9003</v>
      </c>
      <c r="F2871" s="1" t="s">
        <v>2726</v>
      </c>
    </row>
    <row r="2872" spans="1:11" ht="15.75" hidden="1" customHeight="1" x14ac:dyDescent="0.2">
      <c r="A2872" s="10">
        <v>408</v>
      </c>
      <c r="B2872" s="11" t="s">
        <v>9004</v>
      </c>
      <c r="D2872" s="11" t="s">
        <v>9005</v>
      </c>
      <c r="F2872" s="1" t="s">
        <v>2727</v>
      </c>
    </row>
    <row r="2873" spans="1:11" ht="15.75" hidden="1" customHeight="1" x14ac:dyDescent="0.2">
      <c r="A2873" s="10">
        <v>408</v>
      </c>
      <c r="B2873" s="11" t="s">
        <v>9006</v>
      </c>
      <c r="D2873" s="11" t="s">
        <v>9007</v>
      </c>
      <c r="F2873" s="1" t="s">
        <v>2728</v>
      </c>
    </row>
    <row r="2874" spans="1:11" ht="15.75" hidden="1" customHeight="1" x14ac:dyDescent="0.2">
      <c r="A2874" s="10">
        <v>408</v>
      </c>
      <c r="B2874" s="11" t="s">
        <v>9008</v>
      </c>
      <c r="D2874" s="11" t="s">
        <v>9009</v>
      </c>
      <c r="F2874" s="1" t="s">
        <v>2729</v>
      </c>
    </row>
    <row r="2875" spans="1:11" ht="15.75" hidden="1" customHeight="1" x14ac:dyDescent="0.2">
      <c r="A2875" s="10">
        <v>408</v>
      </c>
      <c r="B2875" s="11" t="s">
        <v>9010</v>
      </c>
      <c r="D2875" s="11" t="s">
        <v>9011</v>
      </c>
      <c r="F2875" s="1" t="s">
        <v>2730</v>
      </c>
    </row>
    <row r="2876" spans="1:11" ht="15.75" hidden="1" customHeight="1" x14ac:dyDescent="0.2">
      <c r="A2876" s="10">
        <v>408</v>
      </c>
      <c r="B2876" s="11" t="s">
        <v>9012</v>
      </c>
      <c r="D2876" s="11" t="s">
        <v>9013</v>
      </c>
      <c r="F2876" s="1" t="s">
        <v>2731</v>
      </c>
    </row>
    <row r="2877" spans="1:11" ht="15.75" hidden="1" customHeight="1" x14ac:dyDescent="0.2">
      <c r="A2877" s="10">
        <v>408</v>
      </c>
      <c r="B2877" s="11" t="s">
        <v>9014</v>
      </c>
      <c r="D2877" s="11" t="s">
        <v>9015</v>
      </c>
      <c r="F2877" s="1" t="s">
        <v>2732</v>
      </c>
    </row>
    <row r="2878" spans="1:11" ht="15.75" customHeight="1" x14ac:dyDescent="0.2">
      <c r="A2878" s="10">
        <v>408</v>
      </c>
      <c r="B2878" s="11" t="s">
        <v>9016</v>
      </c>
      <c r="D2878" s="11" t="s">
        <v>9017</v>
      </c>
      <c r="F2878" s="1" t="s">
        <v>2733</v>
      </c>
      <c r="K2878" s="10" t="str">
        <f>"img/pro/"&amp;D2878&amp;".jpg"</f>
        <v>img/pro/KTC02-4418.jpg</v>
      </c>
    </row>
    <row r="2879" spans="1:11" ht="15.75" hidden="1" customHeight="1" x14ac:dyDescent="0.2">
      <c r="A2879" s="10">
        <v>408</v>
      </c>
      <c r="B2879" s="11" t="s">
        <v>9018</v>
      </c>
      <c r="D2879" s="11" t="s">
        <v>9019</v>
      </c>
      <c r="F2879" s="1" t="s">
        <v>2734</v>
      </c>
    </row>
    <row r="2880" spans="1:11" ht="15.75" hidden="1" customHeight="1" x14ac:dyDescent="0.2">
      <c r="A2880" s="10">
        <v>408</v>
      </c>
      <c r="B2880" s="11" t="s">
        <v>9020</v>
      </c>
      <c r="D2880" s="11" t="s">
        <v>9021</v>
      </c>
      <c r="F2880" s="1" t="s">
        <v>2735</v>
      </c>
    </row>
    <row r="2881" spans="1:11" ht="15.75" hidden="1" customHeight="1" x14ac:dyDescent="0.2">
      <c r="A2881" s="10">
        <v>408</v>
      </c>
      <c r="B2881" s="11" t="s">
        <v>9022</v>
      </c>
      <c r="D2881" s="11" t="s">
        <v>9023</v>
      </c>
      <c r="F2881" s="1" t="s">
        <v>2736</v>
      </c>
    </row>
    <row r="2882" spans="1:11" ht="15.75" hidden="1" customHeight="1" x14ac:dyDescent="0.2">
      <c r="A2882" s="10">
        <v>408</v>
      </c>
      <c r="B2882" s="11" t="s">
        <v>9024</v>
      </c>
      <c r="D2882" s="11" t="s">
        <v>9025</v>
      </c>
      <c r="F2882" s="1" t="s">
        <v>2737</v>
      </c>
    </row>
    <row r="2883" spans="1:11" ht="15.75" customHeight="1" x14ac:dyDescent="0.2">
      <c r="A2883" s="10">
        <v>408</v>
      </c>
      <c r="B2883" s="11" t="s">
        <v>8940</v>
      </c>
      <c r="D2883" s="11" t="s">
        <v>8941</v>
      </c>
      <c r="F2883" s="1" t="s">
        <v>2738</v>
      </c>
      <c r="K2883" s="10" t="str">
        <f t="shared" ref="K2883:K2884" si="54">"img/pro/"&amp;D2883&amp;".jpg"</f>
        <v>img/pro/KTC01-0401.jpg</v>
      </c>
    </row>
    <row r="2884" spans="1:11" ht="15.75" customHeight="1" x14ac:dyDescent="0.2">
      <c r="A2884" s="10">
        <v>408</v>
      </c>
      <c r="B2884" s="11" t="s">
        <v>9026</v>
      </c>
      <c r="D2884" s="11" t="s">
        <v>9027</v>
      </c>
      <c r="F2884" s="1" t="s">
        <v>2739</v>
      </c>
      <c r="K2884" s="10" t="str">
        <f t="shared" si="54"/>
        <v>img/pro/KTC01-0408.jpg</v>
      </c>
    </row>
    <row r="2885" spans="1:11" ht="15.75" hidden="1" customHeight="1" x14ac:dyDescent="0.2">
      <c r="A2885" s="10">
        <v>408</v>
      </c>
      <c r="B2885" s="11" t="s">
        <v>9028</v>
      </c>
      <c r="D2885" s="11" t="s">
        <v>9029</v>
      </c>
      <c r="F2885" s="1" t="s">
        <v>2740</v>
      </c>
    </row>
    <row r="2886" spans="1:11" ht="15.75" hidden="1" customHeight="1" x14ac:dyDescent="0.2">
      <c r="A2886" s="10">
        <v>408</v>
      </c>
      <c r="B2886" s="11" t="s">
        <v>9030</v>
      </c>
      <c r="D2886" s="11" t="s">
        <v>9023</v>
      </c>
      <c r="F2886" s="1" t="s">
        <v>2741</v>
      </c>
    </row>
    <row r="2887" spans="1:11" ht="15.75" hidden="1" customHeight="1" x14ac:dyDescent="0.2">
      <c r="A2887" s="10">
        <v>408</v>
      </c>
      <c r="B2887" s="11" t="s">
        <v>9031</v>
      </c>
      <c r="D2887" s="11" t="s">
        <v>9032</v>
      </c>
      <c r="F2887" s="1" t="s">
        <v>2742</v>
      </c>
    </row>
    <row r="2888" spans="1:11" ht="15.75" hidden="1" customHeight="1" x14ac:dyDescent="0.2">
      <c r="A2888" s="10">
        <v>408</v>
      </c>
      <c r="B2888" s="11" t="s">
        <v>9033</v>
      </c>
      <c r="D2888" s="11" t="s">
        <v>9034</v>
      </c>
      <c r="F2888" s="1" t="s">
        <v>2743</v>
      </c>
    </row>
    <row r="2889" spans="1:11" ht="15.75" hidden="1" customHeight="1" x14ac:dyDescent="0.2">
      <c r="A2889" s="10">
        <v>408</v>
      </c>
      <c r="B2889" s="11" t="s">
        <v>9035</v>
      </c>
      <c r="D2889" s="11" t="s">
        <v>9036</v>
      </c>
      <c r="F2889" s="1" t="s">
        <v>2744</v>
      </c>
    </row>
    <row r="2890" spans="1:11" ht="15.75" hidden="1" customHeight="1" x14ac:dyDescent="0.2">
      <c r="A2890" s="10">
        <v>408</v>
      </c>
      <c r="B2890" s="11" t="s">
        <v>9037</v>
      </c>
      <c r="D2890" s="11" t="s">
        <v>9038</v>
      </c>
      <c r="F2890" s="1" t="s">
        <v>2745</v>
      </c>
    </row>
    <row r="2891" spans="1:11" ht="15.75" hidden="1" customHeight="1" x14ac:dyDescent="0.2">
      <c r="A2891" s="10">
        <v>408</v>
      </c>
      <c r="B2891" s="11" t="s">
        <v>9039</v>
      </c>
      <c r="D2891" s="11" t="s">
        <v>9040</v>
      </c>
      <c r="F2891" s="1" t="s">
        <v>2746</v>
      </c>
    </row>
    <row r="2892" spans="1:11" ht="15.75" hidden="1" customHeight="1" x14ac:dyDescent="0.2">
      <c r="A2892" s="10">
        <v>408</v>
      </c>
      <c r="B2892" s="11" t="s">
        <v>9041</v>
      </c>
      <c r="D2892" s="11" t="s">
        <v>9042</v>
      </c>
      <c r="F2892" s="1" t="s">
        <v>2747</v>
      </c>
    </row>
    <row r="2893" spans="1:11" ht="15.75" hidden="1" customHeight="1" x14ac:dyDescent="0.2">
      <c r="A2893" s="10">
        <v>408</v>
      </c>
      <c r="B2893" s="11" t="s">
        <v>9043</v>
      </c>
      <c r="D2893" s="11" t="s">
        <v>9044</v>
      </c>
      <c r="F2893" s="1" t="s">
        <v>2748</v>
      </c>
    </row>
    <row r="2894" spans="1:11" ht="15.75" hidden="1" customHeight="1" x14ac:dyDescent="0.2">
      <c r="A2894" s="10">
        <v>408</v>
      </c>
      <c r="B2894" s="11" t="s">
        <v>9045</v>
      </c>
      <c r="D2894" s="11" t="s">
        <v>9046</v>
      </c>
      <c r="F2894" s="1" t="s">
        <v>2749</v>
      </c>
    </row>
    <row r="2895" spans="1:11" ht="15.75" hidden="1" customHeight="1" x14ac:dyDescent="0.2">
      <c r="A2895" s="10">
        <v>408</v>
      </c>
      <c r="B2895" s="11" t="s">
        <v>9014</v>
      </c>
      <c r="D2895" s="11" t="s">
        <v>9015</v>
      </c>
      <c r="F2895" s="1" t="s">
        <v>2750</v>
      </c>
    </row>
    <row r="2896" spans="1:11" ht="15.75" hidden="1" customHeight="1" x14ac:dyDescent="0.2">
      <c r="A2896" s="10">
        <v>408</v>
      </c>
      <c r="B2896" s="11" t="s">
        <v>9024</v>
      </c>
      <c r="D2896" s="11" t="s">
        <v>9025</v>
      </c>
      <c r="F2896" s="1" t="s">
        <v>2751</v>
      </c>
    </row>
    <row r="2897" spans="1:11" ht="15.75" hidden="1" customHeight="1" x14ac:dyDescent="0.2">
      <c r="A2897" s="10">
        <v>408</v>
      </c>
      <c r="B2897" s="11" t="s">
        <v>9037</v>
      </c>
      <c r="D2897" s="11" t="s">
        <v>9038</v>
      </c>
      <c r="F2897" s="1" t="s">
        <v>2752</v>
      </c>
    </row>
    <row r="2898" spans="1:11" ht="15.75" hidden="1" customHeight="1" x14ac:dyDescent="0.2">
      <c r="A2898" s="10">
        <v>408</v>
      </c>
      <c r="B2898" s="11" t="s">
        <v>9031</v>
      </c>
      <c r="D2898" s="11" t="s">
        <v>9047</v>
      </c>
      <c r="F2898" s="1" t="s">
        <v>2753</v>
      </c>
    </row>
    <row r="2899" spans="1:11" ht="15.75" hidden="1" customHeight="1" x14ac:dyDescent="0.2">
      <c r="A2899" s="10">
        <v>408</v>
      </c>
      <c r="B2899" s="11" t="s">
        <v>9048</v>
      </c>
      <c r="D2899" s="11" t="s">
        <v>9009</v>
      </c>
      <c r="F2899" s="1" t="s">
        <v>2754</v>
      </c>
    </row>
    <row r="2900" spans="1:11" ht="15.75" hidden="1" customHeight="1" x14ac:dyDescent="0.2">
      <c r="A2900" s="10">
        <v>408</v>
      </c>
      <c r="B2900" s="11" t="s">
        <v>9049</v>
      </c>
      <c r="D2900" s="11" t="s">
        <v>9050</v>
      </c>
      <c r="F2900" s="1" t="s">
        <v>2754</v>
      </c>
    </row>
    <row r="2901" spans="1:11" ht="15.75" hidden="1" customHeight="1" x14ac:dyDescent="0.2">
      <c r="A2901" s="10">
        <v>408</v>
      </c>
      <c r="B2901" s="11" t="s">
        <v>9045</v>
      </c>
      <c r="D2901" s="11" t="s">
        <v>9046</v>
      </c>
      <c r="F2901" s="1" t="s">
        <v>2755</v>
      </c>
    </row>
    <row r="2902" spans="1:11" ht="15.75" hidden="1" customHeight="1" x14ac:dyDescent="0.2">
      <c r="A2902" s="10">
        <v>409</v>
      </c>
      <c r="B2902" s="11" t="s">
        <v>8884</v>
      </c>
      <c r="D2902" s="11" t="s">
        <v>8885</v>
      </c>
      <c r="F2902" s="1" t="s">
        <v>2756</v>
      </c>
    </row>
    <row r="2903" spans="1:11" ht="15.75" hidden="1" customHeight="1" x14ac:dyDescent="0.2">
      <c r="A2903" s="10">
        <v>409</v>
      </c>
      <c r="B2903" s="11" t="s">
        <v>8886</v>
      </c>
      <c r="D2903" s="11" t="s">
        <v>8887</v>
      </c>
      <c r="F2903" s="1" t="s">
        <v>2757</v>
      </c>
    </row>
    <row r="2904" spans="1:11" ht="15.75" hidden="1" customHeight="1" x14ac:dyDescent="0.2">
      <c r="A2904" s="10">
        <v>804</v>
      </c>
      <c r="B2904" s="11" t="s">
        <v>9051</v>
      </c>
      <c r="D2904" s="11" t="s">
        <v>9052</v>
      </c>
      <c r="F2904" s="1" t="s">
        <v>2978</v>
      </c>
    </row>
    <row r="2905" spans="1:11" ht="15.75" hidden="1" customHeight="1" x14ac:dyDescent="0.2">
      <c r="A2905" s="10">
        <v>804</v>
      </c>
      <c r="B2905" s="11" t="s">
        <v>9053</v>
      </c>
      <c r="D2905" s="11" t="s">
        <v>9054</v>
      </c>
      <c r="F2905" s="1" t="s">
        <v>2758</v>
      </c>
    </row>
    <row r="2906" spans="1:11" ht="15.75" hidden="1" customHeight="1" x14ac:dyDescent="0.2">
      <c r="A2906" s="10">
        <v>804</v>
      </c>
      <c r="B2906" s="11" t="s">
        <v>9055</v>
      </c>
      <c r="D2906" s="11" t="s">
        <v>9056</v>
      </c>
      <c r="F2906" s="1" t="s">
        <v>2759</v>
      </c>
    </row>
    <row r="2907" spans="1:11" ht="15.75" customHeight="1" x14ac:dyDescent="0.2">
      <c r="A2907" s="10">
        <v>804</v>
      </c>
      <c r="B2907" s="11" t="s">
        <v>9057</v>
      </c>
      <c r="D2907" s="11" t="s">
        <v>9058</v>
      </c>
      <c r="F2907" s="1" t="s">
        <v>2760</v>
      </c>
      <c r="K2907" s="10" t="str">
        <f>"img/pro/"&amp;D2907&amp;".jpg"</f>
        <v>img/pro/KTC01-3514.jpg</v>
      </c>
    </row>
    <row r="2908" spans="1:11" ht="15.75" hidden="1" customHeight="1" x14ac:dyDescent="0.2">
      <c r="A2908" s="10">
        <v>804</v>
      </c>
      <c r="B2908" s="11" t="s">
        <v>9059</v>
      </c>
      <c r="D2908" s="11" t="s">
        <v>9060</v>
      </c>
      <c r="F2908" s="1" t="s">
        <v>2761</v>
      </c>
    </row>
    <row r="2909" spans="1:11" ht="15.75" hidden="1" customHeight="1" x14ac:dyDescent="0.2">
      <c r="A2909" s="10">
        <v>804</v>
      </c>
      <c r="B2909" s="11" t="s">
        <v>9061</v>
      </c>
      <c r="D2909" s="11" t="s">
        <v>9062</v>
      </c>
      <c r="F2909" s="1" t="s">
        <v>2762</v>
      </c>
    </row>
    <row r="2910" spans="1:11" ht="15.75" hidden="1" customHeight="1" x14ac:dyDescent="0.2">
      <c r="A2910" s="10">
        <v>804</v>
      </c>
      <c r="B2910" s="11" t="s">
        <v>9063</v>
      </c>
      <c r="D2910" s="11" t="s">
        <v>9064</v>
      </c>
      <c r="F2910" s="1" t="s">
        <v>2763</v>
      </c>
    </row>
    <row r="2911" spans="1:11" ht="15.75" hidden="1" customHeight="1" x14ac:dyDescent="0.2">
      <c r="A2911" s="10">
        <v>804</v>
      </c>
      <c r="B2911" s="11" t="s">
        <v>9065</v>
      </c>
      <c r="D2911" s="11" t="s">
        <v>9066</v>
      </c>
      <c r="F2911" s="1" t="s">
        <v>2764</v>
      </c>
    </row>
    <row r="2912" spans="1:11" ht="15.75" hidden="1" customHeight="1" x14ac:dyDescent="0.2">
      <c r="A2912" s="10">
        <v>804</v>
      </c>
      <c r="B2912" s="11" t="s">
        <v>9067</v>
      </c>
      <c r="D2912" s="11" t="s">
        <v>9068</v>
      </c>
      <c r="F2912" s="1" t="s">
        <v>2765</v>
      </c>
    </row>
    <row r="2913" spans="1:6" ht="15.75" hidden="1" customHeight="1" x14ac:dyDescent="0.2">
      <c r="A2913" s="10">
        <v>804</v>
      </c>
      <c r="B2913" s="11" t="s">
        <v>9069</v>
      </c>
      <c r="D2913" s="11" t="s">
        <v>9070</v>
      </c>
      <c r="F2913" s="1" t="s">
        <v>2766</v>
      </c>
    </row>
    <row r="2914" spans="1:6" ht="15.75" hidden="1" customHeight="1" x14ac:dyDescent="0.2">
      <c r="A2914" s="10">
        <v>410</v>
      </c>
      <c r="B2914" s="11" t="s">
        <v>9071</v>
      </c>
      <c r="D2914" s="11" t="s">
        <v>9072</v>
      </c>
      <c r="F2914" s="1" t="s">
        <v>2767</v>
      </c>
    </row>
    <row r="2915" spans="1:6" ht="15.75" hidden="1" customHeight="1" x14ac:dyDescent="0.2">
      <c r="A2915" s="10">
        <v>410</v>
      </c>
      <c r="B2915" s="11" t="s">
        <v>9073</v>
      </c>
      <c r="D2915" s="11" t="s">
        <v>9074</v>
      </c>
      <c r="F2915" s="1" t="s">
        <v>2768</v>
      </c>
    </row>
    <row r="2916" spans="1:6" ht="15.75" hidden="1" customHeight="1" x14ac:dyDescent="0.2">
      <c r="A2916" s="10">
        <v>410</v>
      </c>
      <c r="B2916" s="11" t="s">
        <v>9075</v>
      </c>
      <c r="D2916" s="11" t="s">
        <v>9076</v>
      </c>
      <c r="F2916" s="1" t="s">
        <v>2769</v>
      </c>
    </row>
    <row r="2917" spans="1:6" ht="15.75" hidden="1" customHeight="1" x14ac:dyDescent="0.2">
      <c r="A2917" s="10">
        <v>410</v>
      </c>
      <c r="B2917" s="11" t="s">
        <v>9077</v>
      </c>
      <c r="D2917" s="11" t="s">
        <v>9078</v>
      </c>
      <c r="F2917" s="1" t="s">
        <v>2770</v>
      </c>
    </row>
    <row r="2918" spans="1:6" ht="15.75" hidden="1" customHeight="1" x14ac:dyDescent="0.2">
      <c r="A2918" s="10">
        <v>410</v>
      </c>
      <c r="B2918" s="11" t="s">
        <v>9079</v>
      </c>
      <c r="D2918" s="11" t="s">
        <v>9080</v>
      </c>
      <c r="F2918" s="1" t="s">
        <v>2771</v>
      </c>
    </row>
    <row r="2919" spans="1:6" ht="15.75" hidden="1" customHeight="1" x14ac:dyDescent="0.2">
      <c r="A2919" s="10">
        <v>410</v>
      </c>
      <c r="B2919" s="11" t="s">
        <v>9081</v>
      </c>
      <c r="D2919" s="11" t="s">
        <v>9082</v>
      </c>
      <c r="F2919" s="1" t="s">
        <v>2772</v>
      </c>
    </row>
    <row r="2920" spans="1:6" ht="15.75" hidden="1" customHeight="1" x14ac:dyDescent="0.2">
      <c r="A2920" s="10">
        <v>410</v>
      </c>
      <c r="B2920" s="11" t="s">
        <v>9083</v>
      </c>
      <c r="D2920" s="11" t="s">
        <v>9084</v>
      </c>
      <c r="F2920" s="1" t="s">
        <v>2773</v>
      </c>
    </row>
    <row r="2921" spans="1:6" ht="15.75" hidden="1" customHeight="1" x14ac:dyDescent="0.2">
      <c r="A2921" s="10">
        <v>805</v>
      </c>
      <c r="B2921" s="11" t="s">
        <v>9085</v>
      </c>
      <c r="D2921" s="11" t="s">
        <v>9086</v>
      </c>
      <c r="F2921" s="1" t="s">
        <v>2774</v>
      </c>
    </row>
    <row r="2922" spans="1:6" ht="15.75" hidden="1" customHeight="1" x14ac:dyDescent="0.2">
      <c r="A2922" s="10">
        <v>805</v>
      </c>
      <c r="B2922" s="11" t="s">
        <v>9087</v>
      </c>
      <c r="D2922" s="11" t="s">
        <v>9088</v>
      </c>
      <c r="F2922" s="1" t="s">
        <v>2774</v>
      </c>
    </row>
    <row r="2923" spans="1:6" ht="15.75" hidden="1" customHeight="1" x14ac:dyDescent="0.2">
      <c r="A2923" s="10">
        <v>412</v>
      </c>
      <c r="B2923" s="11" t="s">
        <v>9089</v>
      </c>
      <c r="D2923" s="11" t="s">
        <v>9090</v>
      </c>
      <c r="F2923" s="1" t="s">
        <v>2775</v>
      </c>
    </row>
    <row r="2924" spans="1:6" ht="15.75" hidden="1" customHeight="1" x14ac:dyDescent="0.2">
      <c r="A2924" s="10">
        <v>412</v>
      </c>
      <c r="B2924" s="11" t="s">
        <v>9091</v>
      </c>
      <c r="D2924" s="11" t="s">
        <v>9092</v>
      </c>
      <c r="F2924" s="1" t="s">
        <v>2776</v>
      </c>
    </row>
    <row r="2925" spans="1:6" ht="15.75" hidden="1" customHeight="1" x14ac:dyDescent="0.2">
      <c r="A2925" s="10">
        <v>412</v>
      </c>
      <c r="B2925" s="11" t="s">
        <v>9093</v>
      </c>
      <c r="D2925" s="11" t="s">
        <v>9094</v>
      </c>
      <c r="F2925" s="1" t="s">
        <v>2777</v>
      </c>
    </row>
    <row r="2926" spans="1:6" ht="15.75" hidden="1" customHeight="1" x14ac:dyDescent="0.2">
      <c r="A2926" s="10">
        <v>412</v>
      </c>
      <c r="B2926" s="11" t="s">
        <v>9095</v>
      </c>
      <c r="D2926" s="11" t="s">
        <v>9096</v>
      </c>
      <c r="F2926" s="1" t="s">
        <v>2778</v>
      </c>
    </row>
    <row r="2927" spans="1:6" ht="15.75" hidden="1" customHeight="1" x14ac:dyDescent="0.2">
      <c r="A2927" s="10">
        <v>412</v>
      </c>
      <c r="B2927" s="11" t="s">
        <v>9097</v>
      </c>
      <c r="D2927" s="11" t="s">
        <v>9098</v>
      </c>
      <c r="F2927" s="1" t="s">
        <v>2779</v>
      </c>
    </row>
    <row r="2928" spans="1:6" ht="15.75" hidden="1" customHeight="1" x14ac:dyDescent="0.2">
      <c r="A2928" s="10">
        <v>412</v>
      </c>
      <c r="B2928" s="11" t="s">
        <v>9099</v>
      </c>
      <c r="D2928" s="11" t="s">
        <v>9100</v>
      </c>
      <c r="F2928" s="1" t="s">
        <v>2780</v>
      </c>
    </row>
    <row r="2929" spans="1:11" ht="15.75" hidden="1" customHeight="1" x14ac:dyDescent="0.2">
      <c r="A2929" s="10">
        <v>412</v>
      </c>
      <c r="B2929" s="11" t="s">
        <v>9101</v>
      </c>
      <c r="D2929" s="11" t="s">
        <v>9102</v>
      </c>
      <c r="F2929" s="1" t="s">
        <v>2781</v>
      </c>
    </row>
    <row r="2930" spans="1:11" ht="15.75" hidden="1" customHeight="1" x14ac:dyDescent="0.2">
      <c r="A2930" s="10">
        <v>411</v>
      </c>
      <c r="B2930" s="11" t="s">
        <v>9103</v>
      </c>
      <c r="D2930" s="11" t="s">
        <v>9104</v>
      </c>
      <c r="F2930" s="1" t="s">
        <v>2782</v>
      </c>
    </row>
    <row r="2931" spans="1:11" ht="15.75" hidden="1" customHeight="1" x14ac:dyDescent="0.2">
      <c r="A2931" s="10">
        <v>411</v>
      </c>
      <c r="B2931" s="11" t="s">
        <v>9105</v>
      </c>
      <c r="D2931" s="11" t="s">
        <v>9106</v>
      </c>
      <c r="F2931" s="1" t="s">
        <v>2783</v>
      </c>
    </row>
    <row r="2932" spans="1:11" ht="15.75" hidden="1" customHeight="1" x14ac:dyDescent="0.2">
      <c r="A2932" s="10">
        <v>411</v>
      </c>
      <c r="B2932" s="11" t="s">
        <v>9071</v>
      </c>
      <c r="D2932" s="11" t="s">
        <v>9072</v>
      </c>
      <c r="F2932" s="1" t="s">
        <v>2784</v>
      </c>
    </row>
    <row r="2933" spans="1:11" ht="15.75" hidden="1" customHeight="1" x14ac:dyDescent="0.2">
      <c r="A2933" s="10">
        <v>411</v>
      </c>
      <c r="B2933" s="11" t="s">
        <v>9073</v>
      </c>
      <c r="D2933" s="11" t="s">
        <v>9074</v>
      </c>
      <c r="F2933" s="1" t="s">
        <v>2785</v>
      </c>
    </row>
    <row r="2934" spans="1:11" ht="15.75" hidden="1" customHeight="1" x14ac:dyDescent="0.2">
      <c r="A2934" s="10">
        <v>411</v>
      </c>
      <c r="B2934" s="11" t="s">
        <v>9107</v>
      </c>
      <c r="D2934" s="11" t="s">
        <v>9108</v>
      </c>
      <c r="F2934" s="1" t="s">
        <v>2786</v>
      </c>
    </row>
    <row r="2935" spans="1:11" ht="15.75" hidden="1" customHeight="1" x14ac:dyDescent="0.2">
      <c r="A2935" s="10">
        <v>411</v>
      </c>
      <c r="B2935" s="11" t="s">
        <v>9077</v>
      </c>
      <c r="D2935" s="11" t="s">
        <v>9078</v>
      </c>
      <c r="F2935" s="1" t="s">
        <v>2787</v>
      </c>
    </row>
    <row r="2936" spans="1:11" ht="15.75" hidden="1" customHeight="1" x14ac:dyDescent="0.2">
      <c r="A2936" s="10">
        <v>411</v>
      </c>
      <c r="B2936" s="11" t="s">
        <v>9081</v>
      </c>
      <c r="D2936" s="11" t="s">
        <v>9082</v>
      </c>
      <c r="F2936" s="1" t="s">
        <v>2788</v>
      </c>
    </row>
    <row r="2937" spans="1:11" ht="15.75" hidden="1" customHeight="1" x14ac:dyDescent="0.2">
      <c r="A2937" s="10">
        <v>411</v>
      </c>
      <c r="B2937" s="11" t="s">
        <v>9079</v>
      </c>
      <c r="D2937" s="11" t="s">
        <v>9080</v>
      </c>
      <c r="F2937" s="1" t="s">
        <v>2789</v>
      </c>
    </row>
    <row r="2938" spans="1:11" ht="15.75" hidden="1" customHeight="1" x14ac:dyDescent="0.2">
      <c r="A2938" s="10">
        <v>411</v>
      </c>
      <c r="B2938" s="11" t="s">
        <v>9083</v>
      </c>
      <c r="D2938" s="11" t="s">
        <v>9084</v>
      </c>
      <c r="F2938" s="1" t="s">
        <v>2790</v>
      </c>
    </row>
    <row r="2939" spans="1:11" ht="15.75" customHeight="1" x14ac:dyDescent="0.2">
      <c r="A2939" s="10">
        <v>806</v>
      </c>
      <c r="B2939" s="11" t="s">
        <v>9109</v>
      </c>
      <c r="D2939" s="11" t="s">
        <v>9110</v>
      </c>
      <c r="F2939" s="1" t="s">
        <v>2979</v>
      </c>
      <c r="K2939" s="10" t="str">
        <f>"img/pro/"&amp;D2939&amp;".jpg"</f>
        <v>img/pro/KTC02-6190.jpg</v>
      </c>
    </row>
    <row r="2940" spans="1:11" ht="15.75" hidden="1" customHeight="1" x14ac:dyDescent="0.2">
      <c r="A2940" s="10">
        <v>806</v>
      </c>
      <c r="B2940" s="11" t="s">
        <v>9111</v>
      </c>
      <c r="D2940" s="11" t="s">
        <v>9112</v>
      </c>
      <c r="F2940" s="1" t="s">
        <v>2791</v>
      </c>
    </row>
    <row r="2941" spans="1:11" ht="15.75" hidden="1" customHeight="1" x14ac:dyDescent="0.2">
      <c r="A2941" s="10">
        <v>806</v>
      </c>
      <c r="B2941" s="11" t="s">
        <v>9113</v>
      </c>
      <c r="D2941" s="11" t="s">
        <v>9114</v>
      </c>
      <c r="F2941" s="1" t="s">
        <v>2792</v>
      </c>
    </row>
    <row r="2942" spans="1:11" ht="15.75" hidden="1" customHeight="1" x14ac:dyDescent="0.2">
      <c r="A2942" s="10">
        <v>806</v>
      </c>
      <c r="B2942" s="11" t="s">
        <v>9115</v>
      </c>
      <c r="D2942" s="11" t="s">
        <v>9116</v>
      </c>
      <c r="F2942" s="1" t="s">
        <v>2793</v>
      </c>
    </row>
    <row r="2943" spans="1:11" ht="15.75" hidden="1" customHeight="1" x14ac:dyDescent="0.2">
      <c r="A2943" s="10">
        <v>806</v>
      </c>
      <c r="B2943" s="11" t="s">
        <v>9117</v>
      </c>
      <c r="D2943" s="11" t="s">
        <v>9118</v>
      </c>
      <c r="F2943" s="1" t="s">
        <v>2794</v>
      </c>
    </row>
    <row r="2944" spans="1:11" ht="15.75" hidden="1" customHeight="1" x14ac:dyDescent="0.2">
      <c r="A2944" s="10">
        <v>806</v>
      </c>
      <c r="B2944" s="11" t="s">
        <v>9119</v>
      </c>
      <c r="D2944" s="11" t="s">
        <v>9120</v>
      </c>
      <c r="F2944" s="1" t="s">
        <v>2795</v>
      </c>
    </row>
    <row r="2945" spans="1:11" ht="15.75" hidden="1" customHeight="1" x14ac:dyDescent="0.2">
      <c r="A2945" s="10">
        <v>806</v>
      </c>
      <c r="B2945" s="11" t="s">
        <v>9121</v>
      </c>
      <c r="D2945" s="11" t="s">
        <v>9122</v>
      </c>
      <c r="F2945" s="1" t="s">
        <v>2796</v>
      </c>
    </row>
    <row r="2946" spans="1:11" ht="15.75" customHeight="1" x14ac:dyDescent="0.2">
      <c r="A2946" s="10">
        <v>807</v>
      </c>
      <c r="B2946" s="11" t="s">
        <v>9109</v>
      </c>
      <c r="D2946" s="11" t="s">
        <v>9110</v>
      </c>
      <c r="F2946" s="1" t="s">
        <v>2797</v>
      </c>
      <c r="K2946" s="10" t="str">
        <f>"img/pro/"&amp;D2946&amp;".jpg"</f>
        <v>img/pro/KTC02-6190.jpg</v>
      </c>
    </row>
    <row r="2947" spans="1:11" ht="15.75" hidden="1" customHeight="1" x14ac:dyDescent="0.2">
      <c r="A2947" s="10">
        <v>807</v>
      </c>
      <c r="B2947" s="11" t="s">
        <v>9111</v>
      </c>
      <c r="D2947" s="11" t="s">
        <v>9112</v>
      </c>
      <c r="F2947" s="1" t="s">
        <v>2797</v>
      </c>
    </row>
    <row r="2948" spans="1:11" ht="15.75" hidden="1" customHeight="1" x14ac:dyDescent="0.2">
      <c r="A2948" s="10">
        <v>807</v>
      </c>
      <c r="B2948" s="11" t="s">
        <v>9123</v>
      </c>
      <c r="D2948" s="11" t="s">
        <v>9124</v>
      </c>
      <c r="F2948" s="1" t="s">
        <v>2798</v>
      </c>
    </row>
    <row r="2949" spans="1:11" ht="15.75" hidden="1" customHeight="1" x14ac:dyDescent="0.2">
      <c r="A2949" s="10">
        <v>807</v>
      </c>
      <c r="B2949" s="11" t="s">
        <v>9125</v>
      </c>
      <c r="D2949" s="11" t="s">
        <v>9124</v>
      </c>
      <c r="F2949" s="1" t="s">
        <v>2798</v>
      </c>
    </row>
    <row r="2950" spans="1:11" ht="15.75" hidden="1" customHeight="1" x14ac:dyDescent="0.2">
      <c r="A2950" s="10">
        <v>807</v>
      </c>
      <c r="B2950" s="11" t="s">
        <v>9113</v>
      </c>
      <c r="D2950" s="11" t="s">
        <v>9114</v>
      </c>
      <c r="F2950" s="1" t="s">
        <v>2799</v>
      </c>
    </row>
    <row r="2951" spans="1:11" ht="15.75" hidden="1" customHeight="1" x14ac:dyDescent="0.2">
      <c r="A2951" s="10">
        <v>807</v>
      </c>
      <c r="B2951" s="11" t="s">
        <v>9126</v>
      </c>
      <c r="D2951" s="11" t="s">
        <v>9114</v>
      </c>
      <c r="F2951" s="1" t="s">
        <v>2799</v>
      </c>
    </row>
    <row r="2952" spans="1:11" ht="15.75" hidden="1" customHeight="1" x14ac:dyDescent="0.2">
      <c r="A2952" s="10">
        <v>807</v>
      </c>
      <c r="B2952" s="11" t="s">
        <v>9115</v>
      </c>
      <c r="D2952" s="11" t="s">
        <v>9116</v>
      </c>
      <c r="F2952" s="1" t="s">
        <v>2800</v>
      </c>
    </row>
    <row r="2953" spans="1:11" ht="15.75" hidden="1" customHeight="1" x14ac:dyDescent="0.2">
      <c r="A2953" s="10">
        <v>807</v>
      </c>
      <c r="B2953" s="11" t="s">
        <v>9117</v>
      </c>
      <c r="D2953" s="11" t="s">
        <v>9118</v>
      </c>
      <c r="F2953" s="1" t="s">
        <v>2801</v>
      </c>
    </row>
    <row r="2954" spans="1:11" ht="15.75" hidden="1" customHeight="1" x14ac:dyDescent="0.2">
      <c r="A2954" s="10">
        <v>807</v>
      </c>
      <c r="B2954" s="11" t="s">
        <v>9119</v>
      </c>
      <c r="D2954" s="11" t="s">
        <v>9120</v>
      </c>
      <c r="F2954" s="1" t="s">
        <v>2802</v>
      </c>
    </row>
    <row r="2955" spans="1:11" ht="15.75" hidden="1" customHeight="1" x14ac:dyDescent="0.2">
      <c r="A2955" s="10">
        <v>807</v>
      </c>
      <c r="B2955" s="11" t="s">
        <v>9121</v>
      </c>
      <c r="D2955" s="11" t="s">
        <v>9122</v>
      </c>
      <c r="F2955" s="1" t="s">
        <v>2803</v>
      </c>
    </row>
    <row r="2956" spans="1:11" ht="15.75" customHeight="1" x14ac:dyDescent="0.2">
      <c r="A2956" s="10">
        <v>808</v>
      </c>
      <c r="B2956" s="11" t="s">
        <v>9127</v>
      </c>
      <c r="D2956" s="11" t="s">
        <v>9128</v>
      </c>
      <c r="F2956" s="1" t="s">
        <v>2804</v>
      </c>
      <c r="K2956" s="10" t="str">
        <f>"img/pro/"&amp;D2956&amp;".jpg"</f>
        <v>img/pro/KTC02-6187.jpg</v>
      </c>
    </row>
    <row r="2957" spans="1:11" ht="15.75" hidden="1" customHeight="1" x14ac:dyDescent="0.2">
      <c r="A2957" s="10">
        <v>808</v>
      </c>
      <c r="B2957" s="11" t="s">
        <v>9129</v>
      </c>
      <c r="D2957" s="11" t="s">
        <v>9130</v>
      </c>
      <c r="F2957" s="1" t="s">
        <v>2805</v>
      </c>
    </row>
    <row r="2958" spans="1:11" ht="15.75" hidden="1" customHeight="1" x14ac:dyDescent="0.2">
      <c r="A2958" s="10">
        <v>808</v>
      </c>
      <c r="B2958" s="11" t="s">
        <v>9131</v>
      </c>
      <c r="D2958" s="11" t="s">
        <v>9132</v>
      </c>
      <c r="F2958" s="1" t="s">
        <v>2806</v>
      </c>
    </row>
    <row r="2959" spans="1:11" ht="15.75" hidden="1" customHeight="1" x14ac:dyDescent="0.2">
      <c r="A2959" s="10">
        <v>808</v>
      </c>
      <c r="B2959" s="11" t="s">
        <v>9133</v>
      </c>
      <c r="D2959" s="11" t="s">
        <v>9134</v>
      </c>
      <c r="F2959" s="1" t="s">
        <v>2807</v>
      </c>
    </row>
    <row r="2960" spans="1:11" ht="15.75" hidden="1" customHeight="1" x14ac:dyDescent="0.2">
      <c r="A2960" s="10">
        <v>808</v>
      </c>
      <c r="B2960" s="11" t="s">
        <v>9135</v>
      </c>
      <c r="D2960" s="11" t="s">
        <v>9136</v>
      </c>
      <c r="F2960" s="1" t="s">
        <v>2808</v>
      </c>
    </row>
    <row r="2961" spans="1:6" ht="15.75" hidden="1" customHeight="1" x14ac:dyDescent="0.2">
      <c r="A2961" s="10">
        <v>808</v>
      </c>
      <c r="B2961" s="11" t="s">
        <v>9137</v>
      </c>
      <c r="D2961" s="11" t="s">
        <v>9138</v>
      </c>
      <c r="F2961" s="1" t="s">
        <v>2808</v>
      </c>
    </row>
    <row r="2962" spans="1:6" ht="15.75" hidden="1" customHeight="1" x14ac:dyDescent="0.2">
      <c r="A2962" s="10">
        <v>808</v>
      </c>
      <c r="B2962" s="11" t="s">
        <v>9139</v>
      </c>
      <c r="D2962" s="11" t="s">
        <v>9140</v>
      </c>
      <c r="F2962" s="1" t="s">
        <v>2809</v>
      </c>
    </row>
    <row r="2963" spans="1:6" ht="15.75" hidden="1" customHeight="1" x14ac:dyDescent="0.2">
      <c r="A2963" s="10">
        <v>808</v>
      </c>
      <c r="B2963" s="11" t="s">
        <v>9141</v>
      </c>
      <c r="D2963" s="11" t="s">
        <v>9142</v>
      </c>
      <c r="F2963" s="1" t="s">
        <v>2810</v>
      </c>
    </row>
    <row r="2964" spans="1:6" ht="15.75" hidden="1" customHeight="1" x14ac:dyDescent="0.2">
      <c r="A2964" s="10">
        <v>808</v>
      </c>
      <c r="B2964" s="11" t="s">
        <v>9143</v>
      </c>
      <c r="D2964" s="11" t="s">
        <v>9144</v>
      </c>
      <c r="F2964" s="1" t="s">
        <v>2811</v>
      </c>
    </row>
    <row r="2965" spans="1:6" ht="15.75" hidden="1" customHeight="1" x14ac:dyDescent="0.2">
      <c r="A2965" s="10">
        <v>809</v>
      </c>
      <c r="B2965" s="11" t="s">
        <v>9145</v>
      </c>
      <c r="D2965" s="11" t="s">
        <v>9146</v>
      </c>
      <c r="F2965" s="1" t="s">
        <v>2812</v>
      </c>
    </row>
    <row r="2966" spans="1:6" ht="15.75" hidden="1" customHeight="1" x14ac:dyDescent="0.2">
      <c r="A2966" s="10">
        <v>809</v>
      </c>
      <c r="B2966" s="11" t="s">
        <v>9147</v>
      </c>
      <c r="D2966" s="11" t="s">
        <v>9148</v>
      </c>
      <c r="F2966" s="1" t="s">
        <v>2813</v>
      </c>
    </row>
    <row r="2967" spans="1:6" ht="15.75" hidden="1" customHeight="1" x14ac:dyDescent="0.2">
      <c r="A2967" s="10">
        <v>809</v>
      </c>
      <c r="B2967" s="11" t="s">
        <v>9149</v>
      </c>
      <c r="D2967" s="11" t="s">
        <v>9150</v>
      </c>
      <c r="F2967" s="1" t="s">
        <v>2813</v>
      </c>
    </row>
    <row r="2968" spans="1:6" ht="15.75" hidden="1" customHeight="1" x14ac:dyDescent="0.2">
      <c r="A2968" s="10">
        <v>418</v>
      </c>
      <c r="B2968" s="11" t="s">
        <v>9151</v>
      </c>
      <c r="D2968" s="11" t="s">
        <v>9152</v>
      </c>
      <c r="F2968" s="1" t="s">
        <v>2814</v>
      </c>
    </row>
    <row r="2969" spans="1:6" ht="15.75" hidden="1" customHeight="1" x14ac:dyDescent="0.2">
      <c r="A2969" s="10">
        <v>418</v>
      </c>
      <c r="B2969" s="11" t="s">
        <v>9153</v>
      </c>
      <c r="D2969" s="11" t="s">
        <v>9154</v>
      </c>
      <c r="F2969" s="1" t="s">
        <v>2815</v>
      </c>
    </row>
    <row r="2970" spans="1:6" ht="15.75" hidden="1" customHeight="1" x14ac:dyDescent="0.2">
      <c r="A2970" s="10">
        <v>418</v>
      </c>
      <c r="B2970" s="11" t="s">
        <v>9155</v>
      </c>
      <c r="D2970" s="11" t="s">
        <v>9156</v>
      </c>
      <c r="F2970" s="1" t="s">
        <v>2816</v>
      </c>
    </row>
    <row r="2971" spans="1:6" ht="15.75" hidden="1" customHeight="1" x14ac:dyDescent="0.2">
      <c r="A2971" s="10">
        <v>418</v>
      </c>
      <c r="B2971" s="11" t="s">
        <v>9157</v>
      </c>
      <c r="D2971" s="11" t="s">
        <v>9158</v>
      </c>
      <c r="F2971" s="1" t="s">
        <v>2817</v>
      </c>
    </row>
    <row r="2972" spans="1:6" ht="15.75" hidden="1" customHeight="1" x14ac:dyDescent="0.2">
      <c r="A2972" s="10">
        <v>418</v>
      </c>
      <c r="B2972" s="11" t="s">
        <v>9159</v>
      </c>
      <c r="D2972" s="11" t="s">
        <v>9160</v>
      </c>
      <c r="F2972" s="1" t="s">
        <v>2818</v>
      </c>
    </row>
    <row r="2973" spans="1:6" ht="15.75" hidden="1" customHeight="1" x14ac:dyDescent="0.2">
      <c r="A2973" s="10">
        <v>418</v>
      </c>
      <c r="B2973" s="11" t="s">
        <v>9161</v>
      </c>
      <c r="D2973" s="11" t="s">
        <v>9162</v>
      </c>
      <c r="F2973" s="1" t="s">
        <v>2819</v>
      </c>
    </row>
    <row r="2974" spans="1:6" ht="15.75" hidden="1" customHeight="1" x14ac:dyDescent="0.2">
      <c r="A2974" s="10">
        <v>418</v>
      </c>
      <c r="B2974" s="11" t="s">
        <v>9163</v>
      </c>
      <c r="D2974" s="11" t="s">
        <v>9164</v>
      </c>
      <c r="F2974" s="1" t="s">
        <v>2820</v>
      </c>
    </row>
    <row r="2975" spans="1:6" ht="15.75" hidden="1" customHeight="1" x14ac:dyDescent="0.2">
      <c r="A2975" s="10">
        <v>418</v>
      </c>
      <c r="B2975" s="11" t="s">
        <v>9165</v>
      </c>
      <c r="D2975" s="11" t="s">
        <v>9166</v>
      </c>
      <c r="F2975" s="1" t="s">
        <v>2821</v>
      </c>
    </row>
    <row r="2976" spans="1:6" ht="15.75" hidden="1" customHeight="1" x14ac:dyDescent="0.2">
      <c r="A2976" s="10">
        <v>418</v>
      </c>
      <c r="B2976" s="11" t="s">
        <v>9167</v>
      </c>
      <c r="D2976" s="11" t="s">
        <v>9168</v>
      </c>
      <c r="F2976" s="1" t="s">
        <v>2822</v>
      </c>
    </row>
    <row r="2977" spans="1:11" ht="15.75" hidden="1" customHeight="1" x14ac:dyDescent="0.2">
      <c r="A2977" s="10">
        <v>418</v>
      </c>
      <c r="B2977" s="11" t="s">
        <v>9169</v>
      </c>
      <c r="D2977" s="11" t="s">
        <v>9170</v>
      </c>
      <c r="F2977" s="1" t="s">
        <v>2822</v>
      </c>
    </row>
    <row r="2978" spans="1:11" ht="15.75" hidden="1" customHeight="1" x14ac:dyDescent="0.2">
      <c r="A2978" s="10">
        <v>418</v>
      </c>
      <c r="B2978" s="11" t="s">
        <v>9171</v>
      </c>
      <c r="D2978" s="11" t="s">
        <v>9172</v>
      </c>
      <c r="F2978" s="1" t="s">
        <v>2823</v>
      </c>
    </row>
    <row r="2979" spans="1:11" ht="15.75" hidden="1" customHeight="1" x14ac:dyDescent="0.2">
      <c r="A2979" s="10">
        <v>418</v>
      </c>
      <c r="B2979" s="11" t="s">
        <v>9173</v>
      </c>
      <c r="D2979" s="11" t="s">
        <v>9174</v>
      </c>
      <c r="F2979" s="1" t="s">
        <v>2824</v>
      </c>
    </row>
    <row r="2980" spans="1:11" ht="15.75" customHeight="1" x14ac:dyDescent="0.2">
      <c r="A2980" s="10">
        <v>418</v>
      </c>
      <c r="B2980" s="11" t="s">
        <v>9175</v>
      </c>
      <c r="D2980" s="11" t="s">
        <v>9176</v>
      </c>
      <c r="F2980" s="1" t="s">
        <v>2825</v>
      </c>
      <c r="K2980" s="10" t="str">
        <f t="shared" ref="K2980:K2981" si="55">"img/pro/"&amp;D2980&amp;".jpg"</f>
        <v>img/pro/KTC02-0984.jpg</v>
      </c>
    </row>
    <row r="2981" spans="1:11" ht="15.75" customHeight="1" x14ac:dyDescent="0.2">
      <c r="A2981" s="10">
        <v>418</v>
      </c>
      <c r="B2981" s="11" t="s">
        <v>9177</v>
      </c>
      <c r="D2981" s="11" t="s">
        <v>9178</v>
      </c>
      <c r="F2981" s="1" t="s">
        <v>2826</v>
      </c>
      <c r="K2981" s="10" t="str">
        <f t="shared" si="55"/>
        <v>img/pro/KTC02-0993.jpg</v>
      </c>
    </row>
    <row r="2982" spans="1:11" ht="15.75" hidden="1" customHeight="1" x14ac:dyDescent="0.2">
      <c r="A2982" s="10">
        <v>418</v>
      </c>
      <c r="B2982" s="11" t="s">
        <v>9179</v>
      </c>
      <c r="D2982" s="11" t="s">
        <v>9180</v>
      </c>
      <c r="F2982" s="1" t="s">
        <v>2827</v>
      </c>
    </row>
    <row r="2983" spans="1:11" ht="15.75" hidden="1" customHeight="1" x14ac:dyDescent="0.2">
      <c r="A2983" s="10">
        <v>418</v>
      </c>
      <c r="B2983" s="11" t="s">
        <v>9181</v>
      </c>
      <c r="D2983" s="11" t="s">
        <v>9182</v>
      </c>
      <c r="F2983" s="1" t="s">
        <v>2828</v>
      </c>
    </row>
    <row r="2984" spans="1:11" ht="15.75" hidden="1" customHeight="1" x14ac:dyDescent="0.2">
      <c r="A2984" s="10">
        <v>418</v>
      </c>
      <c r="B2984" s="11" t="s">
        <v>9183</v>
      </c>
      <c r="D2984" s="11" t="s">
        <v>9184</v>
      </c>
      <c r="F2984" s="1" t="s">
        <v>2829</v>
      </c>
    </row>
    <row r="2985" spans="1:11" ht="15.75" hidden="1" customHeight="1" x14ac:dyDescent="0.2">
      <c r="A2985" s="10">
        <v>418</v>
      </c>
      <c r="B2985" s="11" t="s">
        <v>9185</v>
      </c>
      <c r="D2985" s="11" t="s">
        <v>9186</v>
      </c>
      <c r="F2985" s="1" t="s">
        <v>2830</v>
      </c>
    </row>
    <row r="2986" spans="1:11" ht="15.75" hidden="1" customHeight="1" x14ac:dyDescent="0.2">
      <c r="A2986" s="10">
        <v>418</v>
      </c>
      <c r="B2986" s="11" t="s">
        <v>9187</v>
      </c>
      <c r="D2986" s="11" t="s">
        <v>9188</v>
      </c>
      <c r="F2986" s="1" t="s">
        <v>2831</v>
      </c>
    </row>
    <row r="2987" spans="1:11" ht="15.75" hidden="1" customHeight="1" x14ac:dyDescent="0.2">
      <c r="A2987" s="10">
        <v>418</v>
      </c>
      <c r="B2987" s="11" t="s">
        <v>9189</v>
      </c>
      <c r="D2987" s="11" t="s">
        <v>9190</v>
      </c>
      <c r="F2987" s="1" t="s">
        <v>2832</v>
      </c>
    </row>
    <row r="2988" spans="1:11" ht="15.75" hidden="1" customHeight="1" x14ac:dyDescent="0.2">
      <c r="A2988" s="10">
        <v>418</v>
      </c>
      <c r="B2988" s="11" t="s">
        <v>9191</v>
      </c>
      <c r="D2988" s="11" t="s">
        <v>9192</v>
      </c>
      <c r="F2988" s="1" t="s">
        <v>2833</v>
      </c>
    </row>
    <row r="2989" spans="1:11" ht="15.75" hidden="1" customHeight="1" x14ac:dyDescent="0.2">
      <c r="A2989" s="10">
        <v>418</v>
      </c>
      <c r="B2989" s="11" t="s">
        <v>9191</v>
      </c>
      <c r="D2989" s="11" t="s">
        <v>9192</v>
      </c>
      <c r="F2989" s="1" t="s">
        <v>2834</v>
      </c>
    </row>
    <row r="2990" spans="1:11" ht="15.75" hidden="1" customHeight="1" x14ac:dyDescent="0.2">
      <c r="A2990" s="10">
        <v>418</v>
      </c>
      <c r="B2990" s="11" t="s">
        <v>9193</v>
      </c>
      <c r="D2990" s="11" t="s">
        <v>9194</v>
      </c>
      <c r="F2990" s="1" t="s">
        <v>2835</v>
      </c>
    </row>
    <row r="2991" spans="1:11" ht="15.75" hidden="1" customHeight="1" x14ac:dyDescent="0.2">
      <c r="A2991" s="10">
        <v>418</v>
      </c>
      <c r="B2991" s="11" t="s">
        <v>9193</v>
      </c>
      <c r="D2991" s="11" t="s">
        <v>9194</v>
      </c>
      <c r="F2991" s="1" t="s">
        <v>2836</v>
      </c>
    </row>
    <row r="2992" spans="1:11" ht="15.75" hidden="1" customHeight="1" x14ac:dyDescent="0.2">
      <c r="A2992" s="10">
        <v>418</v>
      </c>
      <c r="B2992" s="11" t="s">
        <v>9195</v>
      </c>
      <c r="D2992" s="11" t="s">
        <v>9196</v>
      </c>
      <c r="F2992" s="1" t="s">
        <v>2837</v>
      </c>
    </row>
    <row r="2993" spans="1:11" ht="15.75" hidden="1" customHeight="1" x14ac:dyDescent="0.2">
      <c r="A2993" s="10">
        <v>418</v>
      </c>
      <c r="B2993" s="11" t="s">
        <v>9197</v>
      </c>
      <c r="D2993" s="11" t="s">
        <v>9198</v>
      </c>
      <c r="F2993" s="1" t="s">
        <v>2838</v>
      </c>
    </row>
    <row r="2994" spans="1:11" ht="15.75" hidden="1" customHeight="1" x14ac:dyDescent="0.2">
      <c r="A2994" s="10">
        <v>418</v>
      </c>
      <c r="B2994" s="11" t="s">
        <v>9199</v>
      </c>
      <c r="D2994" s="11" t="s">
        <v>9200</v>
      </c>
      <c r="F2994" s="1" t="s">
        <v>2838</v>
      </c>
    </row>
    <row r="2995" spans="1:11" ht="15.75" hidden="1" customHeight="1" x14ac:dyDescent="0.2">
      <c r="A2995" s="10">
        <v>810</v>
      </c>
      <c r="B2995" s="11" t="s">
        <v>9201</v>
      </c>
      <c r="D2995" s="11" t="s">
        <v>9202</v>
      </c>
      <c r="F2995" s="1" t="s">
        <v>2839</v>
      </c>
    </row>
    <row r="2996" spans="1:11" ht="15.75" hidden="1" customHeight="1" x14ac:dyDescent="0.2">
      <c r="A2996" s="10">
        <v>810</v>
      </c>
      <c r="B2996" s="11" t="s">
        <v>9203</v>
      </c>
      <c r="D2996" s="11" t="s">
        <v>9204</v>
      </c>
      <c r="F2996" s="1" t="s">
        <v>2839</v>
      </c>
    </row>
    <row r="2997" spans="1:11" ht="15.75" customHeight="1" x14ac:dyDescent="0.2">
      <c r="A2997" s="10">
        <v>811</v>
      </c>
      <c r="B2997" s="11" t="s">
        <v>9205</v>
      </c>
      <c r="D2997" s="11" t="s">
        <v>9206</v>
      </c>
      <c r="F2997" s="1" t="s">
        <v>2840</v>
      </c>
      <c r="K2997" s="10" t="str">
        <f>"img/pro/"&amp;D2997&amp;".jpg"</f>
        <v>img/pro/KTC02-0874.jpg</v>
      </c>
    </row>
    <row r="2998" spans="1:11" ht="15.75" hidden="1" customHeight="1" x14ac:dyDescent="0.2">
      <c r="A2998" s="10">
        <v>811</v>
      </c>
      <c r="B2998" s="11" t="s">
        <v>9207</v>
      </c>
      <c r="D2998" s="11" t="s">
        <v>9208</v>
      </c>
      <c r="F2998" s="1" t="s">
        <v>2841</v>
      </c>
    </row>
    <row r="2999" spans="1:11" ht="15.75" hidden="1" customHeight="1" x14ac:dyDescent="0.2">
      <c r="A2999" s="10">
        <v>812</v>
      </c>
      <c r="B2999" s="11" t="s">
        <v>9209</v>
      </c>
      <c r="D2999" s="11" t="s">
        <v>8877</v>
      </c>
      <c r="F2999" s="1" t="s">
        <v>2842</v>
      </c>
    </row>
    <row r="3000" spans="1:11" ht="15.75" customHeight="1" x14ac:dyDescent="0.2">
      <c r="A3000" s="10">
        <v>812</v>
      </c>
      <c r="B3000" s="11" t="s">
        <v>9210</v>
      </c>
      <c r="D3000" s="11" t="s">
        <v>8879</v>
      </c>
      <c r="F3000" s="1" t="s">
        <v>2843</v>
      </c>
      <c r="K3000" s="10" t="str">
        <f t="shared" ref="K3000:K3002" si="56">"img/pro/"&amp;D3000&amp;".jpg"</f>
        <v>img/pro/KTC02-6211.jpg</v>
      </c>
    </row>
    <row r="3001" spans="1:11" ht="15.75" customHeight="1" x14ac:dyDescent="0.2">
      <c r="A3001" s="10">
        <v>419</v>
      </c>
      <c r="B3001" s="11" t="s">
        <v>9211</v>
      </c>
      <c r="D3001" s="11" t="s">
        <v>9212</v>
      </c>
      <c r="F3001" s="1" t="s">
        <v>2844</v>
      </c>
      <c r="K3001" s="10" t="str">
        <f t="shared" si="56"/>
        <v>img/pro/KTC02-0880.jpg</v>
      </c>
    </row>
    <row r="3002" spans="1:11" ht="15.75" customHeight="1" x14ac:dyDescent="0.2">
      <c r="A3002" s="10">
        <v>419</v>
      </c>
      <c r="B3002" s="11" t="s">
        <v>9213</v>
      </c>
      <c r="D3002" s="11" t="s">
        <v>9214</v>
      </c>
      <c r="F3002" s="1" t="s">
        <v>2980</v>
      </c>
      <c r="K3002" s="10" t="str">
        <f t="shared" si="56"/>
        <v>img/pro/KTC02-0879.jpg</v>
      </c>
    </row>
    <row r="3003" spans="1:11" ht="15.75" hidden="1" customHeight="1" x14ac:dyDescent="0.2">
      <c r="A3003" s="10">
        <v>419</v>
      </c>
      <c r="B3003" s="11" t="s">
        <v>9215</v>
      </c>
      <c r="D3003" s="11" t="s">
        <v>9216</v>
      </c>
      <c r="F3003" s="1" t="s">
        <v>2845</v>
      </c>
    </row>
    <row r="3004" spans="1:11" ht="15.75" hidden="1" customHeight="1" x14ac:dyDescent="0.2">
      <c r="A3004" s="10">
        <v>419</v>
      </c>
      <c r="B3004" s="11" t="s">
        <v>9217</v>
      </c>
      <c r="D3004" s="11" t="s">
        <v>8937</v>
      </c>
      <c r="F3004" s="1" t="s">
        <v>2846</v>
      </c>
    </row>
    <row r="3005" spans="1:11" ht="15.75" hidden="1" customHeight="1" x14ac:dyDescent="0.2">
      <c r="A3005" s="10">
        <v>419</v>
      </c>
      <c r="B3005" s="11" t="s">
        <v>9218</v>
      </c>
      <c r="D3005" s="11" t="s">
        <v>9219</v>
      </c>
      <c r="F3005" s="1" t="s">
        <v>2847</v>
      </c>
    </row>
    <row r="3006" spans="1:11" ht="15.75" hidden="1" customHeight="1" x14ac:dyDescent="0.2">
      <c r="A3006" s="10">
        <v>419</v>
      </c>
      <c r="B3006" s="11" t="s">
        <v>9145</v>
      </c>
      <c r="D3006" s="11" t="s">
        <v>9146</v>
      </c>
      <c r="F3006" s="1" t="s">
        <v>2848</v>
      </c>
    </row>
    <row r="3007" spans="1:11" ht="15.75" customHeight="1" x14ac:dyDescent="0.2">
      <c r="A3007" s="10">
        <v>419</v>
      </c>
      <c r="B3007" s="11" t="s">
        <v>9220</v>
      </c>
      <c r="D3007" s="11" t="s">
        <v>9221</v>
      </c>
      <c r="F3007" s="1" t="s">
        <v>2849</v>
      </c>
      <c r="K3007" s="10" t="str">
        <f>"img/pro/"&amp;D3007&amp;".jpg"</f>
        <v>img/pro/KTC01-0330.jpg</v>
      </c>
    </row>
    <row r="3008" spans="1:11" ht="15.75" hidden="1" customHeight="1" x14ac:dyDescent="0.2">
      <c r="A3008" s="10">
        <v>419</v>
      </c>
      <c r="B3008" s="11" t="s">
        <v>9222</v>
      </c>
      <c r="D3008" s="11" t="s">
        <v>9223</v>
      </c>
      <c r="F3008" s="1" t="s">
        <v>2850</v>
      </c>
    </row>
    <row r="3009" spans="1:11" ht="15.75" hidden="1" customHeight="1" x14ac:dyDescent="0.2">
      <c r="A3009" s="10">
        <v>419</v>
      </c>
      <c r="B3009" s="11" t="s">
        <v>9224</v>
      </c>
      <c r="D3009" s="11" t="s">
        <v>9225</v>
      </c>
      <c r="F3009" s="1" t="s">
        <v>2851</v>
      </c>
    </row>
    <row r="3010" spans="1:11" ht="15.75" hidden="1" customHeight="1" x14ac:dyDescent="0.2">
      <c r="A3010" s="10">
        <v>419</v>
      </c>
      <c r="B3010" s="11" t="s">
        <v>9226</v>
      </c>
      <c r="D3010" s="11" t="s">
        <v>9227</v>
      </c>
      <c r="F3010" s="1" t="s">
        <v>2852</v>
      </c>
    </row>
    <row r="3011" spans="1:11" ht="15.75" hidden="1" customHeight="1" x14ac:dyDescent="0.2">
      <c r="A3011" s="10">
        <v>419</v>
      </c>
      <c r="B3011" s="11" t="s">
        <v>9228</v>
      </c>
      <c r="D3011" s="11" t="s">
        <v>9229</v>
      </c>
      <c r="F3011" s="1" t="s">
        <v>2853</v>
      </c>
    </row>
    <row r="3012" spans="1:11" ht="15.75" hidden="1" customHeight="1" x14ac:dyDescent="0.2">
      <c r="A3012" s="10">
        <v>419</v>
      </c>
      <c r="B3012" s="11" t="s">
        <v>9230</v>
      </c>
      <c r="D3012" s="11" t="s">
        <v>9231</v>
      </c>
      <c r="F3012" s="1" t="s">
        <v>2854</v>
      </c>
    </row>
    <row r="3013" spans="1:11" ht="15.75" hidden="1" customHeight="1" x14ac:dyDescent="0.2">
      <c r="A3013" s="10">
        <v>419</v>
      </c>
      <c r="B3013" s="11" t="s">
        <v>9232</v>
      </c>
      <c r="D3013" s="11" t="s">
        <v>9233</v>
      </c>
      <c r="F3013" s="1" t="s">
        <v>2855</v>
      </c>
    </row>
    <row r="3014" spans="1:11" ht="15.75" hidden="1" customHeight="1" x14ac:dyDescent="0.2">
      <c r="A3014" s="10">
        <v>419</v>
      </c>
      <c r="B3014" s="11" t="s">
        <v>9232</v>
      </c>
      <c r="D3014" s="11" t="s">
        <v>9233</v>
      </c>
      <c r="F3014" s="1" t="s">
        <v>2856</v>
      </c>
    </row>
    <row r="3015" spans="1:11" ht="15.75" hidden="1" customHeight="1" x14ac:dyDescent="0.2">
      <c r="A3015" s="10">
        <v>419</v>
      </c>
      <c r="B3015" s="11" t="s">
        <v>8956</v>
      </c>
      <c r="D3015" s="11" t="s">
        <v>8957</v>
      </c>
      <c r="F3015" s="1" t="s">
        <v>2857</v>
      </c>
    </row>
    <row r="3016" spans="1:11" ht="15.75" hidden="1" customHeight="1" x14ac:dyDescent="0.2">
      <c r="A3016" s="10">
        <v>419</v>
      </c>
      <c r="B3016" s="11" t="s">
        <v>9234</v>
      </c>
      <c r="D3016" s="11" t="s">
        <v>9235</v>
      </c>
      <c r="F3016" s="1" t="s">
        <v>2858</v>
      </c>
    </row>
    <row r="3017" spans="1:11" ht="15.75" hidden="1" customHeight="1" x14ac:dyDescent="0.2">
      <c r="A3017" s="10">
        <v>419</v>
      </c>
      <c r="B3017" s="11" t="s">
        <v>9236</v>
      </c>
      <c r="D3017" s="11" t="s">
        <v>9235</v>
      </c>
      <c r="F3017" s="1" t="s">
        <v>2859</v>
      </c>
    </row>
    <row r="3018" spans="1:11" ht="15.75" hidden="1" customHeight="1" x14ac:dyDescent="0.2">
      <c r="A3018" s="10">
        <v>419</v>
      </c>
      <c r="B3018" s="11" t="s">
        <v>8958</v>
      </c>
      <c r="D3018" s="11" t="s">
        <v>8959</v>
      </c>
      <c r="F3018" s="1" t="s">
        <v>2860</v>
      </c>
    </row>
    <row r="3019" spans="1:11" ht="15.75" customHeight="1" x14ac:dyDescent="0.2">
      <c r="A3019" s="10">
        <v>419</v>
      </c>
      <c r="B3019" s="11" t="s">
        <v>8924</v>
      </c>
      <c r="D3019" s="11" t="s">
        <v>8925</v>
      </c>
      <c r="F3019" s="1" t="s">
        <v>2861</v>
      </c>
      <c r="K3019" s="10" t="str">
        <f t="shared" ref="K3019:K3020" si="57">"img/pro/"&amp;D3019&amp;".jpg"</f>
        <v>img/pro/KTC02-3034.jpg</v>
      </c>
    </row>
    <row r="3020" spans="1:11" ht="15.75" customHeight="1" x14ac:dyDescent="0.2">
      <c r="A3020" s="10">
        <v>419</v>
      </c>
      <c r="B3020" s="11" t="s">
        <v>8926</v>
      </c>
      <c r="D3020" s="11" t="s">
        <v>8927</v>
      </c>
      <c r="F3020" s="1" t="s">
        <v>2862</v>
      </c>
      <c r="K3020" s="10" t="str">
        <f t="shared" si="57"/>
        <v>img/pro/KTC02-3035.jpg</v>
      </c>
    </row>
    <row r="3021" spans="1:11" ht="15.75" hidden="1" customHeight="1" x14ac:dyDescent="0.2">
      <c r="A3021" s="10">
        <v>419</v>
      </c>
      <c r="B3021" s="11" t="s">
        <v>8928</v>
      </c>
      <c r="D3021" s="11" t="s">
        <v>8929</v>
      </c>
      <c r="F3021" s="1" t="s">
        <v>2863</v>
      </c>
    </row>
    <row r="3022" spans="1:11" ht="15.75" hidden="1" customHeight="1" x14ac:dyDescent="0.2">
      <c r="A3022" s="10">
        <v>419</v>
      </c>
      <c r="B3022" s="11" t="s">
        <v>8930</v>
      </c>
      <c r="D3022" s="11" t="s">
        <v>8931</v>
      </c>
      <c r="F3022" s="1" t="s">
        <v>2864</v>
      </c>
    </row>
    <row r="3023" spans="1:11" ht="15.75" hidden="1" customHeight="1" x14ac:dyDescent="0.2">
      <c r="A3023" s="10">
        <v>419</v>
      </c>
      <c r="B3023" s="11" t="s">
        <v>9237</v>
      </c>
      <c r="D3023" s="11" t="s">
        <v>9238</v>
      </c>
      <c r="F3023" s="1" t="s">
        <v>2865</v>
      </c>
    </row>
    <row r="3024" spans="1:11" ht="15.75" customHeight="1" x14ac:dyDescent="0.2">
      <c r="A3024" s="10">
        <v>419</v>
      </c>
      <c r="B3024" s="11" t="s">
        <v>9239</v>
      </c>
      <c r="D3024" s="11" t="s">
        <v>9240</v>
      </c>
      <c r="F3024" s="1" t="s">
        <v>2866</v>
      </c>
      <c r="K3024" s="10" t="str">
        <f>"img/pro/"&amp;D3024&amp;".jpg"</f>
        <v>img/pro/KTC02-4416.jpg</v>
      </c>
    </row>
    <row r="3025" spans="1:11" ht="15.75" hidden="1" customHeight="1" x14ac:dyDescent="0.2">
      <c r="A3025" s="10">
        <v>419</v>
      </c>
      <c r="B3025" s="11" t="s">
        <v>9241</v>
      </c>
      <c r="D3025" s="11" t="s">
        <v>9242</v>
      </c>
      <c r="F3025" s="1" t="s">
        <v>2867</v>
      </c>
    </row>
    <row r="3026" spans="1:11" ht="15.75" hidden="1" customHeight="1" x14ac:dyDescent="0.2">
      <c r="A3026" s="10">
        <v>419</v>
      </c>
      <c r="B3026" s="11" t="s">
        <v>9243</v>
      </c>
      <c r="D3026" s="11" t="s">
        <v>9244</v>
      </c>
      <c r="F3026" s="1" t="s">
        <v>2868</v>
      </c>
    </row>
    <row r="3027" spans="1:11" ht="15.75" hidden="1" customHeight="1" x14ac:dyDescent="0.2">
      <c r="A3027" s="10">
        <v>419</v>
      </c>
      <c r="B3027" s="11" t="s">
        <v>9245</v>
      </c>
      <c r="D3027" s="11" t="s">
        <v>9246</v>
      </c>
      <c r="F3027" s="1" t="s">
        <v>2869</v>
      </c>
    </row>
    <row r="3028" spans="1:11" ht="15.75" hidden="1" customHeight="1" x14ac:dyDescent="0.2">
      <c r="A3028" s="10">
        <v>419</v>
      </c>
      <c r="B3028" s="11" t="s">
        <v>8938</v>
      </c>
      <c r="D3028" s="11" t="s">
        <v>8939</v>
      </c>
      <c r="F3028" s="1" t="s">
        <v>2870</v>
      </c>
    </row>
    <row r="3029" spans="1:11" ht="15.75" customHeight="1" x14ac:dyDescent="0.2">
      <c r="A3029" s="10">
        <v>419</v>
      </c>
      <c r="B3029" s="11" t="s">
        <v>8940</v>
      </c>
      <c r="D3029" s="11" t="s">
        <v>8941</v>
      </c>
      <c r="F3029" s="1" t="s">
        <v>2871</v>
      </c>
      <c r="K3029" s="10" t="str">
        <f>"img/pro/"&amp;D3029&amp;".jpg"</f>
        <v>img/pro/KTC01-0401.jpg</v>
      </c>
    </row>
    <row r="3030" spans="1:11" ht="15.75" hidden="1" customHeight="1" x14ac:dyDescent="0.2">
      <c r="A3030" s="10">
        <v>419</v>
      </c>
      <c r="B3030" s="11" t="s">
        <v>9247</v>
      </c>
      <c r="D3030" s="11" t="s">
        <v>9248</v>
      </c>
      <c r="F3030" s="1" t="s">
        <v>2872</v>
      </c>
    </row>
    <row r="3031" spans="1:11" ht="15.75" hidden="1" customHeight="1" x14ac:dyDescent="0.2">
      <c r="A3031" s="10">
        <v>419</v>
      </c>
      <c r="B3031" s="11" t="s">
        <v>9249</v>
      </c>
      <c r="D3031" s="11" t="s">
        <v>9250</v>
      </c>
      <c r="F3031" s="1" t="s">
        <v>2873</v>
      </c>
    </row>
    <row r="3032" spans="1:11" ht="15.75" hidden="1" customHeight="1" x14ac:dyDescent="0.2">
      <c r="A3032" s="10">
        <v>419</v>
      </c>
      <c r="B3032" s="11" t="s">
        <v>9251</v>
      </c>
      <c r="D3032" s="11" t="s">
        <v>9252</v>
      </c>
      <c r="F3032" s="1" t="s">
        <v>2874</v>
      </c>
    </row>
    <row r="3033" spans="1:11" ht="15.75" hidden="1" customHeight="1" x14ac:dyDescent="0.2">
      <c r="A3033" s="10">
        <v>419</v>
      </c>
      <c r="B3033" s="11" t="s">
        <v>9253</v>
      </c>
      <c r="D3033" s="11" t="s">
        <v>9254</v>
      </c>
      <c r="F3033" s="1" t="s">
        <v>2874</v>
      </c>
    </row>
    <row r="3034" spans="1:11" ht="15.75" hidden="1" customHeight="1" x14ac:dyDescent="0.2">
      <c r="A3034" s="10">
        <v>419</v>
      </c>
      <c r="B3034" s="11" t="s">
        <v>9255</v>
      </c>
      <c r="D3034" s="11" t="s">
        <v>9256</v>
      </c>
      <c r="F3034" s="1" t="s">
        <v>2875</v>
      </c>
    </row>
    <row r="3035" spans="1:11" ht="15.75" hidden="1" customHeight="1" x14ac:dyDescent="0.2">
      <c r="A3035" s="10">
        <v>419</v>
      </c>
      <c r="B3035" s="11" t="s">
        <v>9257</v>
      </c>
      <c r="D3035" s="11" t="s">
        <v>9258</v>
      </c>
      <c r="F3035" s="1" t="s">
        <v>2875</v>
      </c>
    </row>
    <row r="3036" spans="1:11" ht="15.75" hidden="1" customHeight="1" x14ac:dyDescent="0.2">
      <c r="A3036" s="10">
        <v>419</v>
      </c>
      <c r="B3036" s="11" t="s">
        <v>9259</v>
      </c>
      <c r="D3036" s="11" t="s">
        <v>9260</v>
      </c>
      <c r="F3036" s="1" t="s">
        <v>2876</v>
      </c>
    </row>
    <row r="3037" spans="1:11" ht="15.75" hidden="1" customHeight="1" x14ac:dyDescent="0.2">
      <c r="A3037" s="10">
        <v>419</v>
      </c>
      <c r="B3037" s="11" t="s">
        <v>9261</v>
      </c>
      <c r="D3037" s="11" t="s">
        <v>9262</v>
      </c>
      <c r="F3037" s="1" t="s">
        <v>2877</v>
      </c>
    </row>
    <row r="3038" spans="1:11" ht="15.75" hidden="1" customHeight="1" x14ac:dyDescent="0.2">
      <c r="A3038" s="10">
        <v>419</v>
      </c>
      <c r="B3038" s="11" t="s">
        <v>9255</v>
      </c>
      <c r="D3038" s="11" t="s">
        <v>9263</v>
      </c>
      <c r="F3038" s="1" t="s">
        <v>2878</v>
      </c>
    </row>
    <row r="3039" spans="1:11" ht="15.75" hidden="1" customHeight="1" x14ac:dyDescent="0.2">
      <c r="A3039" s="10">
        <v>419</v>
      </c>
      <c r="B3039" s="11" t="s">
        <v>9264</v>
      </c>
      <c r="D3039" s="11" t="s">
        <v>9265</v>
      </c>
      <c r="F3039" s="1" t="s">
        <v>2879</v>
      </c>
    </row>
    <row r="3040" spans="1:11" ht="15.75" hidden="1" customHeight="1" x14ac:dyDescent="0.2">
      <c r="A3040" s="10">
        <v>419</v>
      </c>
      <c r="B3040" s="11" t="s">
        <v>9266</v>
      </c>
      <c r="D3040" s="11" t="s">
        <v>9267</v>
      </c>
      <c r="F3040" s="1" t="s">
        <v>2880</v>
      </c>
    </row>
    <row r="3041" spans="1:11" ht="15.75" hidden="1" customHeight="1" x14ac:dyDescent="0.2">
      <c r="A3041" s="10">
        <v>813</v>
      </c>
      <c r="B3041" s="11" t="s">
        <v>9268</v>
      </c>
      <c r="D3041" s="11" t="s">
        <v>9269</v>
      </c>
      <c r="F3041" s="1" t="s">
        <v>2881</v>
      </c>
    </row>
    <row r="3042" spans="1:11" ht="15.75" hidden="1" customHeight="1" x14ac:dyDescent="0.2">
      <c r="A3042" s="10">
        <v>813</v>
      </c>
      <c r="B3042" s="11" t="s">
        <v>9270</v>
      </c>
      <c r="D3042" s="11" t="s">
        <v>9271</v>
      </c>
      <c r="F3042" s="1" t="s">
        <v>2882</v>
      </c>
    </row>
    <row r="3043" spans="1:11" ht="15.75" customHeight="1" x14ac:dyDescent="0.2">
      <c r="A3043" s="10">
        <v>813</v>
      </c>
      <c r="B3043" s="11" t="s">
        <v>9272</v>
      </c>
      <c r="D3043" s="11" t="s">
        <v>9273</v>
      </c>
      <c r="F3043" s="1" t="s">
        <v>2883</v>
      </c>
      <c r="K3043" s="10" t="str">
        <f>"img/pro/"&amp;D3043&amp;".jpg"</f>
        <v>img/pro/KTC01-6184.jpg</v>
      </c>
    </row>
    <row r="3044" spans="1:11" ht="15.75" hidden="1" customHeight="1" x14ac:dyDescent="0.2">
      <c r="A3044" s="10">
        <v>813</v>
      </c>
      <c r="B3044" s="11" t="s">
        <v>9274</v>
      </c>
      <c r="D3044" s="11" t="s">
        <v>9275</v>
      </c>
      <c r="F3044" s="1" t="s">
        <v>2884</v>
      </c>
    </row>
    <row r="3045" spans="1:11" ht="15.75" hidden="1" customHeight="1" x14ac:dyDescent="0.2">
      <c r="A3045" s="10">
        <v>813</v>
      </c>
      <c r="B3045" s="11" t="s">
        <v>9276</v>
      </c>
      <c r="D3045" s="11" t="s">
        <v>9277</v>
      </c>
      <c r="F3045" s="1" t="s">
        <v>2885</v>
      </c>
    </row>
    <row r="3046" spans="1:11" ht="15.75" hidden="1" customHeight="1" x14ac:dyDescent="0.2">
      <c r="A3046" s="10">
        <v>813</v>
      </c>
      <c r="B3046" s="11" t="s">
        <v>9278</v>
      </c>
      <c r="D3046" s="11" t="s">
        <v>9279</v>
      </c>
      <c r="F3046" s="1" t="s">
        <v>2886</v>
      </c>
    </row>
    <row r="3047" spans="1:11" ht="15.75" hidden="1" customHeight="1" x14ac:dyDescent="0.2">
      <c r="A3047" s="10">
        <v>813</v>
      </c>
      <c r="B3047" s="11" t="s">
        <v>9280</v>
      </c>
      <c r="D3047" s="11" t="s">
        <v>9281</v>
      </c>
      <c r="F3047" s="1" t="s">
        <v>2887</v>
      </c>
    </row>
    <row r="3048" spans="1:11" ht="15.75" hidden="1" customHeight="1" x14ac:dyDescent="0.2">
      <c r="A3048" s="10">
        <v>420</v>
      </c>
      <c r="B3048" s="11" t="s">
        <v>8874</v>
      </c>
      <c r="D3048" s="11" t="s">
        <v>8875</v>
      </c>
      <c r="F3048" s="1" t="s">
        <v>2888</v>
      </c>
    </row>
    <row r="3049" spans="1:11" ht="15.75" hidden="1" customHeight="1" x14ac:dyDescent="0.2">
      <c r="A3049" s="10">
        <v>420</v>
      </c>
      <c r="B3049" s="11" t="s">
        <v>8978</v>
      </c>
      <c r="D3049" s="11" t="s">
        <v>8979</v>
      </c>
      <c r="F3049" s="1" t="s">
        <v>2889</v>
      </c>
    </row>
    <row r="3050" spans="1:11" ht="15.75" hidden="1" customHeight="1" x14ac:dyDescent="0.2">
      <c r="A3050" s="10">
        <v>420</v>
      </c>
      <c r="B3050" s="11" t="s">
        <v>8980</v>
      </c>
      <c r="D3050" s="11" t="s">
        <v>8981</v>
      </c>
      <c r="F3050" s="1" t="s">
        <v>2890</v>
      </c>
    </row>
    <row r="3051" spans="1:11" ht="15.75" hidden="1" customHeight="1" x14ac:dyDescent="0.2">
      <c r="A3051" s="10">
        <v>420</v>
      </c>
      <c r="B3051" s="11" t="s">
        <v>8984</v>
      </c>
      <c r="D3051" s="11" t="s">
        <v>8985</v>
      </c>
      <c r="F3051" s="1" t="s">
        <v>2891</v>
      </c>
    </row>
    <row r="3052" spans="1:11" ht="15.75" hidden="1" customHeight="1" x14ac:dyDescent="0.2">
      <c r="A3052" s="10">
        <v>420</v>
      </c>
      <c r="B3052" s="11" t="s">
        <v>8986</v>
      </c>
      <c r="D3052" s="11" t="s">
        <v>8987</v>
      </c>
      <c r="F3052" s="1" t="s">
        <v>2892</v>
      </c>
    </row>
    <row r="3053" spans="1:11" ht="15.75" hidden="1" customHeight="1" x14ac:dyDescent="0.2">
      <c r="A3053" s="10">
        <v>420</v>
      </c>
      <c r="B3053" s="11" t="s">
        <v>9282</v>
      </c>
      <c r="D3053" s="11" t="s">
        <v>9283</v>
      </c>
      <c r="F3053" s="1" t="s">
        <v>2893</v>
      </c>
    </row>
    <row r="3054" spans="1:11" ht="15.75" hidden="1" customHeight="1" x14ac:dyDescent="0.2">
      <c r="A3054" s="10">
        <v>420</v>
      </c>
      <c r="B3054" s="11" t="s">
        <v>9284</v>
      </c>
      <c r="D3054" s="11" t="s">
        <v>9285</v>
      </c>
      <c r="F3054" s="1" t="s">
        <v>2894</v>
      </c>
    </row>
    <row r="3055" spans="1:11" ht="15.75" hidden="1" customHeight="1" x14ac:dyDescent="0.2">
      <c r="A3055" s="10">
        <v>420</v>
      </c>
      <c r="B3055" s="11" t="s">
        <v>9286</v>
      </c>
      <c r="D3055" s="11" t="s">
        <v>9287</v>
      </c>
      <c r="F3055" s="1" t="s">
        <v>2895</v>
      </c>
    </row>
    <row r="3056" spans="1:11" ht="15.75" hidden="1" customHeight="1" x14ac:dyDescent="0.2">
      <c r="A3056" s="10">
        <v>420</v>
      </c>
      <c r="B3056" s="11" t="s">
        <v>9002</v>
      </c>
      <c r="D3056" s="11" t="s">
        <v>9003</v>
      </c>
      <c r="F3056" s="1" t="s">
        <v>2896</v>
      </c>
    </row>
    <row r="3057" spans="1:11" ht="15.75" hidden="1" customHeight="1" x14ac:dyDescent="0.2">
      <c r="A3057" s="10">
        <v>420</v>
      </c>
      <c r="B3057" s="11" t="s">
        <v>9002</v>
      </c>
      <c r="D3057" s="11" t="s">
        <v>9003</v>
      </c>
      <c r="F3057" s="1" t="s">
        <v>2897</v>
      </c>
    </row>
    <row r="3058" spans="1:11" ht="15.75" hidden="1" customHeight="1" x14ac:dyDescent="0.2">
      <c r="A3058" s="10">
        <v>420</v>
      </c>
      <c r="B3058" s="11" t="s">
        <v>9282</v>
      </c>
      <c r="D3058" s="11" t="s">
        <v>9283</v>
      </c>
      <c r="F3058" s="1" t="s">
        <v>2893</v>
      </c>
    </row>
    <row r="3059" spans="1:11" ht="15.75" hidden="1" customHeight="1" x14ac:dyDescent="0.2">
      <c r="A3059" s="10">
        <v>814</v>
      </c>
      <c r="B3059" s="11" t="s">
        <v>9155</v>
      </c>
      <c r="D3059" s="11" t="s">
        <v>9156</v>
      </c>
      <c r="F3059" s="1" t="s">
        <v>2898</v>
      </c>
    </row>
    <row r="3060" spans="1:11" ht="15.75" hidden="1" customHeight="1" x14ac:dyDescent="0.2">
      <c r="A3060" s="10">
        <v>814</v>
      </c>
      <c r="B3060" s="11" t="s">
        <v>9288</v>
      </c>
      <c r="D3060" s="11" t="s">
        <v>9289</v>
      </c>
      <c r="F3060" s="1" t="s">
        <v>2899</v>
      </c>
    </row>
    <row r="3061" spans="1:11" ht="15.75" hidden="1" customHeight="1" x14ac:dyDescent="0.2">
      <c r="A3061" s="10">
        <v>814</v>
      </c>
      <c r="B3061" s="11" t="s">
        <v>9167</v>
      </c>
      <c r="D3061" s="11" t="s">
        <v>9168</v>
      </c>
      <c r="F3061" s="1" t="s">
        <v>2900</v>
      </c>
    </row>
    <row r="3062" spans="1:11" ht="15.75" hidden="1" customHeight="1" x14ac:dyDescent="0.2">
      <c r="A3062" s="10">
        <v>814</v>
      </c>
      <c r="B3062" s="11" t="s">
        <v>9169</v>
      </c>
      <c r="D3062" s="11" t="s">
        <v>9170</v>
      </c>
      <c r="F3062" s="1" t="s">
        <v>2900</v>
      </c>
    </row>
    <row r="3063" spans="1:11" ht="15.75" customHeight="1" x14ac:dyDescent="0.2">
      <c r="A3063" s="10">
        <v>421</v>
      </c>
      <c r="B3063" s="11" t="s">
        <v>9290</v>
      </c>
      <c r="D3063" s="11" t="s">
        <v>9291</v>
      </c>
      <c r="F3063" s="1" t="s">
        <v>2901</v>
      </c>
      <c r="K3063" s="10" t="str">
        <f t="shared" ref="K3063:K3064" si="58">"img/pro/"&amp;D3063&amp;".jpg"</f>
        <v>img/pro/KTC02-0985.jpg</v>
      </c>
    </row>
    <row r="3064" spans="1:11" ht="15.75" customHeight="1" x14ac:dyDescent="0.2">
      <c r="A3064" s="10">
        <v>421</v>
      </c>
      <c r="B3064" s="11" t="s">
        <v>9292</v>
      </c>
      <c r="D3064" s="11" t="s">
        <v>9293</v>
      </c>
      <c r="F3064" s="1" t="s">
        <v>2902</v>
      </c>
      <c r="K3064" s="10" t="str">
        <f t="shared" si="58"/>
        <v>img/pro/KTC02-0994.jpg</v>
      </c>
    </row>
    <row r="3065" spans="1:11" ht="15.75" hidden="1" customHeight="1" x14ac:dyDescent="0.2">
      <c r="A3065" s="10">
        <v>421</v>
      </c>
      <c r="B3065" s="11" t="s">
        <v>9294</v>
      </c>
      <c r="D3065" s="11" t="s">
        <v>9295</v>
      </c>
      <c r="F3065" s="1" t="s">
        <v>2903</v>
      </c>
    </row>
    <row r="3066" spans="1:11" ht="15.75" customHeight="1" x14ac:dyDescent="0.2">
      <c r="A3066" s="10">
        <v>421</v>
      </c>
      <c r="B3066" s="11" t="s">
        <v>9296</v>
      </c>
      <c r="D3066" s="11" t="s">
        <v>9297</v>
      </c>
      <c r="F3066" s="1" t="s">
        <v>2904</v>
      </c>
      <c r="K3066" s="10" t="str">
        <f>"img/pro/"&amp;D3066&amp;".jpg"</f>
        <v>img/pro/KTC02-4407.jpg</v>
      </c>
    </row>
    <row r="3067" spans="1:11" ht="15.75" hidden="1" customHeight="1" x14ac:dyDescent="0.2">
      <c r="A3067" s="10">
        <v>421</v>
      </c>
      <c r="B3067" s="11" t="s">
        <v>9298</v>
      </c>
      <c r="D3067" s="11" t="s">
        <v>9299</v>
      </c>
      <c r="F3067" s="1" t="s">
        <v>2905</v>
      </c>
    </row>
    <row r="3068" spans="1:11" ht="15.75" hidden="1" customHeight="1" x14ac:dyDescent="0.2">
      <c r="A3068" s="10">
        <v>421</v>
      </c>
      <c r="B3068" s="11" t="s">
        <v>9300</v>
      </c>
      <c r="D3068" s="11" t="s">
        <v>9301</v>
      </c>
      <c r="F3068" s="1" t="s">
        <v>2906</v>
      </c>
    </row>
    <row r="3069" spans="1:11" ht="15.75" customHeight="1" x14ac:dyDescent="0.2">
      <c r="A3069" s="10">
        <v>421</v>
      </c>
      <c r="B3069" s="11" t="s">
        <v>9302</v>
      </c>
      <c r="D3069" s="11" t="s">
        <v>9303</v>
      </c>
      <c r="F3069" s="1" t="s">
        <v>2907</v>
      </c>
      <c r="K3069" s="10" t="str">
        <f>"img/pro/"&amp;D3069&amp;".jpg"</f>
        <v>img/pro/KTC01-0394.jpg</v>
      </c>
    </row>
    <row r="3070" spans="1:11" ht="15.75" hidden="1" customHeight="1" x14ac:dyDescent="0.2">
      <c r="A3070" s="10">
        <v>421</v>
      </c>
      <c r="B3070" s="11" t="s">
        <v>9247</v>
      </c>
      <c r="D3070" s="11" t="s">
        <v>9248</v>
      </c>
      <c r="F3070" s="1" t="s">
        <v>2908</v>
      </c>
    </row>
    <row r="3071" spans="1:11" ht="15.75" hidden="1" customHeight="1" x14ac:dyDescent="0.2">
      <c r="A3071" s="10">
        <v>421</v>
      </c>
      <c r="B3071" s="11" t="s">
        <v>9304</v>
      </c>
      <c r="D3071" s="11" t="s">
        <v>9305</v>
      </c>
      <c r="F3071" s="1" t="s">
        <v>2909</v>
      </c>
    </row>
    <row r="3072" spans="1:11" ht="15.75" hidden="1" customHeight="1" x14ac:dyDescent="0.2">
      <c r="A3072" s="10">
        <v>421</v>
      </c>
      <c r="B3072" s="11" t="s">
        <v>9306</v>
      </c>
      <c r="D3072" s="11" t="s">
        <v>9307</v>
      </c>
      <c r="F3072" s="1" t="s">
        <v>2910</v>
      </c>
    </row>
    <row r="3073" spans="1:11" ht="15.75" hidden="1" customHeight="1" x14ac:dyDescent="0.2">
      <c r="A3073" s="10">
        <v>421</v>
      </c>
      <c r="B3073" s="11" t="s">
        <v>9308</v>
      </c>
      <c r="D3073" s="11" t="s">
        <v>9309</v>
      </c>
      <c r="F3073" s="1" t="s">
        <v>2911</v>
      </c>
    </row>
    <row r="3074" spans="1:11" ht="15.75" hidden="1" customHeight="1" x14ac:dyDescent="0.2">
      <c r="A3074" s="10">
        <v>421</v>
      </c>
      <c r="B3074" s="11" t="s">
        <v>9310</v>
      </c>
      <c r="D3074" s="11" t="s">
        <v>9311</v>
      </c>
      <c r="F3074" s="1" t="s">
        <v>2912</v>
      </c>
    </row>
    <row r="3075" spans="1:11" ht="15.75" hidden="1" customHeight="1" x14ac:dyDescent="0.2">
      <c r="A3075" s="10">
        <v>421</v>
      </c>
      <c r="B3075" s="11" t="s">
        <v>9312</v>
      </c>
      <c r="D3075" s="11" t="s">
        <v>9313</v>
      </c>
      <c r="F3075" s="1" t="s">
        <v>2913</v>
      </c>
    </row>
    <row r="3076" spans="1:11" ht="15.75" hidden="1" customHeight="1" x14ac:dyDescent="0.2">
      <c r="A3076" s="10">
        <v>421</v>
      </c>
      <c r="B3076" s="11" t="s">
        <v>9314</v>
      </c>
      <c r="D3076" s="11" t="s">
        <v>9315</v>
      </c>
      <c r="F3076" s="1" t="s">
        <v>2914</v>
      </c>
    </row>
    <row r="3077" spans="1:11" ht="15.75" hidden="1" customHeight="1" x14ac:dyDescent="0.2">
      <c r="A3077" s="10">
        <v>421</v>
      </c>
      <c r="B3077" s="11" t="s">
        <v>9316</v>
      </c>
      <c r="D3077" s="11" t="s">
        <v>9317</v>
      </c>
      <c r="F3077" s="1" t="s">
        <v>2915</v>
      </c>
    </row>
    <row r="3078" spans="1:11" ht="15.75" hidden="1" customHeight="1" x14ac:dyDescent="0.2">
      <c r="A3078" s="10">
        <v>421</v>
      </c>
      <c r="B3078" s="11" t="s">
        <v>9318</v>
      </c>
      <c r="D3078" s="11" t="s">
        <v>9319</v>
      </c>
      <c r="F3078" s="1" t="s">
        <v>2916</v>
      </c>
    </row>
    <row r="3079" spans="1:11" ht="15.75" customHeight="1" x14ac:dyDescent="0.2">
      <c r="A3079" s="10">
        <v>425</v>
      </c>
      <c r="B3079" s="11" t="s">
        <v>9177</v>
      </c>
      <c r="D3079" s="11" t="s">
        <v>9178</v>
      </c>
      <c r="F3079" s="1" t="s">
        <v>2917</v>
      </c>
      <c r="K3079" s="10" t="str">
        <f t="shared" ref="K3079:K3080" si="59">"img/pro/"&amp;D3079&amp;".jpg"</f>
        <v>img/pro/KTC02-0993.jpg</v>
      </c>
    </row>
    <row r="3080" spans="1:11" ht="15.75" customHeight="1" x14ac:dyDescent="0.2">
      <c r="A3080" s="10">
        <v>425</v>
      </c>
      <c r="B3080" s="11" t="s">
        <v>9175</v>
      </c>
      <c r="D3080" s="11" t="s">
        <v>9176</v>
      </c>
      <c r="F3080" s="1" t="s">
        <v>2918</v>
      </c>
      <c r="K3080" s="10" t="str">
        <f t="shared" si="59"/>
        <v>img/pro/KTC02-0984.jpg</v>
      </c>
    </row>
    <row r="3081" spans="1:11" ht="15.75" hidden="1" customHeight="1" x14ac:dyDescent="0.2">
      <c r="A3081" s="10">
        <v>425</v>
      </c>
      <c r="B3081" s="11" t="s">
        <v>9320</v>
      </c>
      <c r="D3081" s="11" t="s">
        <v>9321</v>
      </c>
      <c r="F3081" s="1" t="s">
        <v>2919</v>
      </c>
    </row>
    <row r="3082" spans="1:11" ht="15.75" customHeight="1" x14ac:dyDescent="0.2">
      <c r="A3082" s="10">
        <v>425</v>
      </c>
      <c r="B3082" s="11" t="s">
        <v>9322</v>
      </c>
      <c r="D3082" s="11" t="s">
        <v>9323</v>
      </c>
      <c r="F3082" s="1" t="s">
        <v>2920</v>
      </c>
      <c r="K3082" s="10" t="str">
        <f>"img/pro/"&amp;D3082&amp;".jpg"</f>
        <v>img/pro/KTC01-4350.jpg</v>
      </c>
    </row>
    <row r="3083" spans="1:11" ht="15.75" hidden="1" customHeight="1" x14ac:dyDescent="0.2">
      <c r="A3083" s="10">
        <v>425</v>
      </c>
      <c r="B3083" s="11" t="s">
        <v>9195</v>
      </c>
      <c r="D3083" s="11" t="s">
        <v>9196</v>
      </c>
      <c r="F3083" s="1" t="s">
        <v>2921</v>
      </c>
    </row>
    <row r="3084" spans="1:11" ht="15.75" hidden="1" customHeight="1" x14ac:dyDescent="0.2">
      <c r="A3084" s="10">
        <v>425</v>
      </c>
      <c r="B3084" s="11" t="s">
        <v>9193</v>
      </c>
      <c r="D3084" s="11" t="s">
        <v>9194</v>
      </c>
      <c r="F3084" s="1" t="s">
        <v>2922</v>
      </c>
    </row>
    <row r="3085" spans="1:11" ht="15.75" hidden="1" customHeight="1" x14ac:dyDescent="0.2">
      <c r="A3085" s="10">
        <v>425</v>
      </c>
      <c r="B3085" s="11" t="s">
        <v>9191</v>
      </c>
      <c r="D3085" s="11" t="s">
        <v>9192</v>
      </c>
      <c r="F3085" s="1" t="s">
        <v>2923</v>
      </c>
    </row>
    <row r="3086" spans="1:11" ht="15.75" hidden="1" customHeight="1" x14ac:dyDescent="0.2">
      <c r="A3086" s="10">
        <v>815</v>
      </c>
      <c r="B3086" s="11" t="s">
        <v>9218</v>
      </c>
      <c r="D3086" s="11" t="s">
        <v>9219</v>
      </c>
      <c r="F3086" s="1" t="s">
        <v>2924</v>
      </c>
    </row>
    <row r="3087" spans="1:11" ht="15.75" hidden="1" customHeight="1" x14ac:dyDescent="0.2">
      <c r="A3087" s="10">
        <v>815</v>
      </c>
      <c r="B3087" s="11" t="s">
        <v>9232</v>
      </c>
      <c r="D3087" s="11" t="s">
        <v>9233</v>
      </c>
      <c r="F3087" s="1" t="s">
        <v>2925</v>
      </c>
    </row>
    <row r="3088" spans="1:11" ht="15.75" hidden="1" customHeight="1" x14ac:dyDescent="0.2">
      <c r="A3088" s="10">
        <v>815</v>
      </c>
      <c r="B3088" s="11" t="s">
        <v>9236</v>
      </c>
      <c r="D3088" s="11" t="s">
        <v>9235</v>
      </c>
      <c r="F3088" s="1" t="s">
        <v>2926</v>
      </c>
    </row>
    <row r="3089" spans="1:11" ht="15.75" customHeight="1" x14ac:dyDescent="0.2">
      <c r="A3089" s="10">
        <v>815</v>
      </c>
      <c r="B3089" s="11" t="s">
        <v>9213</v>
      </c>
      <c r="D3089" s="11" t="s">
        <v>9214</v>
      </c>
      <c r="F3089" s="1" t="s">
        <v>2927</v>
      </c>
      <c r="K3089" s="10" t="str">
        <f t="shared" ref="K3089:K3090" si="60">"img/pro/"&amp;D3089&amp;".jpg"</f>
        <v>img/pro/KTC02-0879.jpg</v>
      </c>
    </row>
    <row r="3090" spans="1:11" ht="15.75" customHeight="1" x14ac:dyDescent="0.2">
      <c r="A3090" s="10">
        <v>815</v>
      </c>
      <c r="B3090" s="11" t="s">
        <v>9211</v>
      </c>
      <c r="D3090" s="11" t="s">
        <v>9212</v>
      </c>
      <c r="F3090" s="1" t="s">
        <v>2928</v>
      </c>
      <c r="K3090" s="10" t="str">
        <f t="shared" si="60"/>
        <v>img/pro/KTC02-0880.jpg</v>
      </c>
    </row>
    <row r="3091" spans="1:11" ht="15.75" hidden="1" customHeight="1" x14ac:dyDescent="0.2">
      <c r="A3091" s="10">
        <v>815</v>
      </c>
      <c r="B3091" s="11" t="s">
        <v>9215</v>
      </c>
      <c r="D3091" s="11" t="s">
        <v>9216</v>
      </c>
      <c r="F3091" s="1" t="s">
        <v>2929</v>
      </c>
    </row>
    <row r="3092" spans="1:11" ht="15.75" customHeight="1" x14ac:dyDescent="0.2">
      <c r="A3092" s="10">
        <v>815</v>
      </c>
      <c r="B3092" s="11" t="s">
        <v>9324</v>
      </c>
      <c r="D3092" s="11" t="s">
        <v>9221</v>
      </c>
      <c r="F3092" s="1" t="s">
        <v>2930</v>
      </c>
      <c r="K3092" s="10" t="str">
        <f>"img/pro/"&amp;D3092&amp;".jpg"</f>
        <v>img/pro/KTC01-0330.jpg</v>
      </c>
    </row>
    <row r="3093" spans="1:11" ht="15.75" hidden="1" customHeight="1" x14ac:dyDescent="0.2">
      <c r="A3093" s="10">
        <v>815</v>
      </c>
      <c r="B3093" s="11" t="s">
        <v>9222</v>
      </c>
      <c r="D3093" s="11" t="s">
        <v>9223</v>
      </c>
      <c r="F3093" s="1" t="s">
        <v>2931</v>
      </c>
    </row>
    <row r="3094" spans="1:11" ht="15.75" hidden="1" customHeight="1" x14ac:dyDescent="0.2">
      <c r="A3094" s="10">
        <v>815</v>
      </c>
      <c r="B3094" s="11" t="s">
        <v>9224</v>
      </c>
      <c r="D3094" s="11" t="s">
        <v>9225</v>
      </c>
      <c r="F3094" s="1" t="s">
        <v>2932</v>
      </c>
    </row>
    <row r="3095" spans="1:11" ht="15.75" hidden="1" customHeight="1" x14ac:dyDescent="0.2">
      <c r="A3095" s="10">
        <v>815</v>
      </c>
      <c r="B3095" s="11" t="s">
        <v>9226</v>
      </c>
      <c r="D3095" s="11" t="s">
        <v>9227</v>
      </c>
      <c r="F3095" s="1" t="s">
        <v>2933</v>
      </c>
    </row>
    <row r="3096" spans="1:11" ht="15.75" hidden="1" customHeight="1" x14ac:dyDescent="0.2">
      <c r="A3096" s="10">
        <v>815</v>
      </c>
      <c r="B3096" s="11" t="s">
        <v>9228</v>
      </c>
      <c r="D3096" s="11" t="s">
        <v>9229</v>
      </c>
      <c r="F3096" s="1" t="s">
        <v>2934</v>
      </c>
    </row>
    <row r="3097" spans="1:11" ht="15.75" customHeight="1" x14ac:dyDescent="0.2">
      <c r="A3097" s="10">
        <v>815</v>
      </c>
      <c r="B3097" s="11" t="s">
        <v>9213</v>
      </c>
      <c r="D3097" s="11" t="s">
        <v>9214</v>
      </c>
      <c r="F3097" s="1" t="s">
        <v>2935</v>
      </c>
      <c r="K3097" s="10" t="str">
        <f t="shared" ref="K3097:K3098" si="61">"img/pro/"&amp;D3097&amp;".jpg"</f>
        <v>img/pro/KTC02-0879.jpg</v>
      </c>
    </row>
    <row r="3098" spans="1:11" ht="15.75" customHeight="1" x14ac:dyDescent="0.2">
      <c r="A3098" s="10">
        <v>815</v>
      </c>
      <c r="B3098" s="11" t="s">
        <v>9211</v>
      </c>
      <c r="D3098" s="11" t="s">
        <v>9212</v>
      </c>
      <c r="F3098" s="1" t="s">
        <v>2936</v>
      </c>
      <c r="K3098" s="10" t="str">
        <f t="shared" si="61"/>
        <v>img/pro/KTC02-0880.jpg</v>
      </c>
    </row>
    <row r="3099" spans="1:11" ht="15.75" hidden="1" customHeight="1" x14ac:dyDescent="0.2">
      <c r="A3099" s="10">
        <v>815</v>
      </c>
      <c r="B3099" s="11" t="s">
        <v>9215</v>
      </c>
      <c r="D3099" s="11" t="s">
        <v>9216</v>
      </c>
      <c r="F3099" s="1" t="s">
        <v>2937</v>
      </c>
    </row>
    <row r="3100" spans="1:11" ht="15.75" customHeight="1" x14ac:dyDescent="0.2">
      <c r="A3100" s="10">
        <v>815</v>
      </c>
      <c r="B3100" s="11" t="s">
        <v>9325</v>
      </c>
      <c r="D3100" s="11" t="s">
        <v>9221</v>
      </c>
      <c r="F3100" s="1" t="s">
        <v>2938</v>
      </c>
      <c r="K3100" s="10" t="str">
        <f>"img/pro/"&amp;D3100&amp;".jpg"</f>
        <v>img/pro/KTC01-0330.jpg</v>
      </c>
    </row>
    <row r="3101" spans="1:11" ht="15.75" hidden="1" customHeight="1" x14ac:dyDescent="0.2">
      <c r="A3101" s="10">
        <v>815</v>
      </c>
      <c r="B3101" s="11" t="s">
        <v>9224</v>
      </c>
      <c r="D3101" s="11" t="s">
        <v>9225</v>
      </c>
      <c r="F3101" s="1" t="s">
        <v>2939</v>
      </c>
    </row>
    <row r="3102" spans="1:11" ht="15.75" hidden="1" customHeight="1" x14ac:dyDescent="0.2">
      <c r="A3102" s="10">
        <v>815</v>
      </c>
      <c r="B3102" s="11" t="s">
        <v>9222</v>
      </c>
      <c r="D3102" s="11" t="s">
        <v>9223</v>
      </c>
      <c r="F3102" s="1" t="s">
        <v>2940</v>
      </c>
    </row>
    <row r="3103" spans="1:11" ht="15.75" hidden="1" customHeight="1" x14ac:dyDescent="0.2">
      <c r="A3103" s="10">
        <v>815</v>
      </c>
      <c r="B3103" s="11" t="s">
        <v>9228</v>
      </c>
      <c r="D3103" s="11" t="s">
        <v>9229</v>
      </c>
      <c r="F3103" s="1" t="s">
        <v>2941</v>
      </c>
    </row>
    <row r="3104" spans="1:11" ht="15.75" hidden="1" customHeight="1" x14ac:dyDescent="0.2">
      <c r="A3104" s="10">
        <v>815</v>
      </c>
      <c r="B3104" s="11" t="s">
        <v>9226</v>
      </c>
      <c r="D3104" s="11" t="s">
        <v>9227</v>
      </c>
      <c r="F3104" s="1" t="s">
        <v>2942</v>
      </c>
    </row>
    <row r="3105" spans="1:11" ht="15.75" hidden="1" customHeight="1" x14ac:dyDescent="0.2">
      <c r="A3105" s="10">
        <v>419</v>
      </c>
      <c r="B3105" s="11" t="s">
        <v>9326</v>
      </c>
      <c r="D3105" s="11" t="s">
        <v>9327</v>
      </c>
      <c r="F3105" s="1" t="s">
        <v>2943</v>
      </c>
    </row>
    <row r="3106" spans="1:11" ht="15.75" hidden="1" customHeight="1" x14ac:dyDescent="0.2">
      <c r="A3106" s="10">
        <v>406</v>
      </c>
      <c r="B3106" s="11" t="s">
        <v>9328</v>
      </c>
      <c r="D3106" s="11" t="s">
        <v>9329</v>
      </c>
      <c r="F3106" s="1" t="s">
        <v>2944</v>
      </c>
    </row>
    <row r="3107" spans="1:11" ht="15.75" hidden="1" customHeight="1" x14ac:dyDescent="0.2">
      <c r="A3107" s="10">
        <v>406</v>
      </c>
      <c r="B3107" s="11" t="s">
        <v>9330</v>
      </c>
      <c r="D3107" s="11" t="s">
        <v>9331</v>
      </c>
      <c r="F3107" s="1" t="s">
        <v>2945</v>
      </c>
    </row>
    <row r="3108" spans="1:11" ht="15.75" hidden="1" customHeight="1" x14ac:dyDescent="0.2">
      <c r="A3108" s="10">
        <v>406</v>
      </c>
      <c r="B3108" s="11" t="s">
        <v>8984</v>
      </c>
      <c r="D3108" s="11" t="s">
        <v>8985</v>
      </c>
      <c r="F3108" s="1" t="s">
        <v>2946</v>
      </c>
    </row>
    <row r="3109" spans="1:11" ht="15.75" hidden="1" customHeight="1" x14ac:dyDescent="0.2">
      <c r="A3109" s="10">
        <v>406</v>
      </c>
      <c r="B3109" s="11" t="s">
        <v>9332</v>
      </c>
      <c r="D3109" s="11" t="s">
        <v>9333</v>
      </c>
      <c r="F3109" s="1" t="s">
        <v>2947</v>
      </c>
    </row>
    <row r="3110" spans="1:11" ht="15.75" hidden="1" customHeight="1" x14ac:dyDescent="0.2">
      <c r="A3110" s="10">
        <v>406</v>
      </c>
      <c r="B3110" s="11" t="s">
        <v>9334</v>
      </c>
      <c r="D3110" s="11" t="s">
        <v>9335</v>
      </c>
      <c r="F3110" s="1" t="s">
        <v>2948</v>
      </c>
    </row>
    <row r="3111" spans="1:11" ht="15.75" hidden="1" customHeight="1" x14ac:dyDescent="0.2">
      <c r="A3111" s="10">
        <v>406</v>
      </c>
      <c r="B3111" s="11" t="s">
        <v>9336</v>
      </c>
      <c r="D3111" s="11" t="s">
        <v>9337</v>
      </c>
      <c r="F3111" s="1" t="s">
        <v>2949</v>
      </c>
    </row>
    <row r="3112" spans="1:11" ht="15.75" hidden="1" customHeight="1" x14ac:dyDescent="0.2">
      <c r="A3112" s="10">
        <v>406</v>
      </c>
      <c r="B3112" s="11" t="s">
        <v>9338</v>
      </c>
      <c r="D3112" s="11" t="s">
        <v>9339</v>
      </c>
      <c r="F3112" s="1" t="s">
        <v>2950</v>
      </c>
    </row>
    <row r="3113" spans="1:11" ht="15.75" hidden="1" customHeight="1" x14ac:dyDescent="0.2">
      <c r="A3113" s="10">
        <v>408</v>
      </c>
      <c r="B3113" s="11" t="s">
        <v>8982</v>
      </c>
      <c r="D3113" s="11" t="s">
        <v>8983</v>
      </c>
      <c r="F3113" s="1" t="s">
        <v>2717</v>
      </c>
    </row>
    <row r="3114" spans="1:11" ht="15.75" hidden="1" customHeight="1" x14ac:dyDescent="0.2">
      <c r="A3114" s="10">
        <v>408</v>
      </c>
      <c r="B3114" s="11" t="s">
        <v>8977</v>
      </c>
      <c r="D3114" s="11" t="s">
        <v>7597</v>
      </c>
      <c r="F3114" s="1" t="s">
        <v>2712</v>
      </c>
    </row>
    <row r="3115" spans="1:11" ht="15.75" hidden="1" customHeight="1" x14ac:dyDescent="0.2">
      <c r="A3115" s="10">
        <v>408</v>
      </c>
      <c r="B3115" s="11" t="s">
        <v>9340</v>
      </c>
      <c r="D3115" s="11" t="s">
        <v>9341</v>
      </c>
      <c r="F3115" s="1" t="s">
        <v>2951</v>
      </c>
    </row>
    <row r="3116" spans="1:11" ht="15.75" hidden="1" customHeight="1" x14ac:dyDescent="0.2">
      <c r="A3116" s="10">
        <v>408</v>
      </c>
      <c r="B3116" s="11" t="s">
        <v>9286</v>
      </c>
      <c r="D3116" s="11" t="s">
        <v>9287</v>
      </c>
      <c r="F3116" s="1" t="s">
        <v>2952</v>
      </c>
    </row>
    <row r="3117" spans="1:11" ht="15.75" hidden="1" customHeight="1" x14ac:dyDescent="0.2">
      <c r="A3117" s="10">
        <v>408</v>
      </c>
      <c r="B3117" s="11" t="s">
        <v>9342</v>
      </c>
      <c r="D3117" s="11" t="s">
        <v>9343</v>
      </c>
      <c r="F3117" s="1" t="s">
        <v>2953</v>
      </c>
    </row>
    <row r="3118" spans="1:11" ht="15.75" hidden="1" customHeight="1" x14ac:dyDescent="0.2">
      <c r="A3118" s="10">
        <v>409</v>
      </c>
      <c r="B3118" s="11" t="s">
        <v>9344</v>
      </c>
      <c r="D3118" s="11" t="s">
        <v>9345</v>
      </c>
      <c r="F3118" s="1" t="s">
        <v>2954</v>
      </c>
    </row>
    <row r="3119" spans="1:11" ht="15.75" hidden="1" customHeight="1" x14ac:dyDescent="0.2">
      <c r="A3119" s="10">
        <v>409</v>
      </c>
      <c r="B3119" s="11" t="s">
        <v>9346</v>
      </c>
      <c r="D3119" s="11" t="s">
        <v>9347</v>
      </c>
      <c r="F3119" s="1" t="s">
        <v>2955</v>
      </c>
    </row>
    <row r="3120" spans="1:11" ht="15.75" customHeight="1" x14ac:dyDescent="0.2">
      <c r="A3120" s="10">
        <v>409</v>
      </c>
      <c r="B3120" s="11" t="s">
        <v>9348</v>
      </c>
      <c r="D3120" s="11" t="s">
        <v>9349</v>
      </c>
      <c r="F3120" s="1" t="s">
        <v>2956</v>
      </c>
      <c r="K3120" s="10" t="str">
        <f>"img/pro/"&amp;D3120&amp;".jpg"</f>
        <v>img/pro/KTC02-0594.jpg</v>
      </c>
    </row>
    <row r="3121" spans="1:6" ht="15.75" hidden="1" customHeight="1" x14ac:dyDescent="0.2">
      <c r="A3121" s="10">
        <v>409</v>
      </c>
      <c r="B3121" s="11" t="s">
        <v>9350</v>
      </c>
      <c r="D3121" s="11" t="s">
        <v>9351</v>
      </c>
      <c r="F3121" s="1" t="s">
        <v>2957</v>
      </c>
    </row>
    <row r="3122" spans="1:6" ht="15.75" hidden="1" customHeight="1" x14ac:dyDescent="0.2">
      <c r="A3122" s="10">
        <v>409</v>
      </c>
      <c r="B3122" s="11" t="s">
        <v>9352</v>
      </c>
      <c r="D3122" s="11" t="s">
        <v>9353</v>
      </c>
      <c r="F3122" s="1" t="s">
        <v>2958</v>
      </c>
    </row>
    <row r="3123" spans="1:6" ht="15.75" hidden="1" customHeight="1" x14ac:dyDescent="0.2">
      <c r="A3123" s="10">
        <v>409</v>
      </c>
      <c r="B3123" s="11" t="s">
        <v>9354</v>
      </c>
      <c r="D3123" s="11" t="s">
        <v>9355</v>
      </c>
      <c r="F3123" s="1" t="s">
        <v>2959</v>
      </c>
    </row>
    <row r="3124" spans="1:6" ht="15.75" hidden="1" customHeight="1" x14ac:dyDescent="0.2">
      <c r="A3124" s="10">
        <v>409</v>
      </c>
      <c r="B3124" s="11" t="s">
        <v>9356</v>
      </c>
      <c r="D3124" s="11" t="s">
        <v>9357</v>
      </c>
      <c r="F3124" s="1" t="s">
        <v>2959</v>
      </c>
    </row>
    <row r="3125" spans="1:6" ht="15.75" hidden="1" customHeight="1" x14ac:dyDescent="0.2">
      <c r="A3125" s="10">
        <v>409</v>
      </c>
      <c r="B3125" s="11" t="s">
        <v>9348</v>
      </c>
      <c r="D3125" s="11" t="s">
        <v>9358</v>
      </c>
      <c r="F3125" s="1" t="s">
        <v>2960</v>
      </c>
    </row>
    <row r="3126" spans="1:6" ht="15.75" hidden="1" customHeight="1" x14ac:dyDescent="0.2">
      <c r="A3126" s="10">
        <v>409</v>
      </c>
      <c r="B3126" s="11" t="s">
        <v>9359</v>
      </c>
      <c r="D3126" s="11" t="s">
        <v>9358</v>
      </c>
      <c r="F3126" s="1" t="s">
        <v>2960</v>
      </c>
    </row>
    <row r="3127" spans="1:6" ht="15.75" hidden="1" customHeight="1" x14ac:dyDescent="0.2">
      <c r="A3127" s="10">
        <v>409</v>
      </c>
      <c r="B3127" s="11" t="s">
        <v>9360</v>
      </c>
      <c r="D3127" s="11" t="s">
        <v>9361</v>
      </c>
      <c r="F3127" s="1" t="s">
        <v>2960</v>
      </c>
    </row>
    <row r="3128" spans="1:6" ht="15.75" hidden="1" customHeight="1" x14ac:dyDescent="0.2">
      <c r="A3128" s="10">
        <v>409</v>
      </c>
      <c r="B3128" s="11" t="s">
        <v>9362</v>
      </c>
      <c r="D3128" s="11" t="s">
        <v>9363</v>
      </c>
      <c r="F3128" s="1" t="s">
        <v>2961</v>
      </c>
    </row>
    <row r="3129" spans="1:6" ht="15.75" hidden="1" customHeight="1" x14ac:dyDescent="0.2">
      <c r="A3129" s="10">
        <v>409</v>
      </c>
      <c r="B3129" s="11" t="s">
        <v>9364</v>
      </c>
      <c r="D3129" s="11" t="s">
        <v>9363</v>
      </c>
      <c r="F3129" s="1" t="s">
        <v>2961</v>
      </c>
    </row>
    <row r="3130" spans="1:6" ht="15.75" hidden="1" customHeight="1" x14ac:dyDescent="0.2">
      <c r="A3130" s="10">
        <v>409</v>
      </c>
      <c r="B3130" s="11" t="s">
        <v>9365</v>
      </c>
      <c r="D3130" s="11" t="s">
        <v>9363</v>
      </c>
      <c r="F3130" s="1" t="s">
        <v>2961</v>
      </c>
    </row>
    <row r="3131" spans="1:6" ht="15.75" hidden="1" customHeight="1" x14ac:dyDescent="0.2">
      <c r="A3131" s="10">
        <v>409</v>
      </c>
      <c r="B3131" s="11" t="s">
        <v>9366</v>
      </c>
      <c r="D3131" s="11" t="s">
        <v>9363</v>
      </c>
      <c r="F3131" s="1" t="s">
        <v>2961</v>
      </c>
    </row>
    <row r="3132" spans="1:6" ht="15.75" hidden="1" customHeight="1" x14ac:dyDescent="0.2">
      <c r="A3132" s="10">
        <v>409</v>
      </c>
      <c r="B3132" s="11" t="s">
        <v>9367</v>
      </c>
      <c r="D3132" s="11" t="s">
        <v>9368</v>
      </c>
      <c r="F3132" s="1" t="s">
        <v>2961</v>
      </c>
    </row>
    <row r="3133" spans="1:6" ht="15.75" hidden="1" customHeight="1" x14ac:dyDescent="0.2">
      <c r="A3133" s="10">
        <v>409</v>
      </c>
      <c r="B3133" s="11" t="s">
        <v>9369</v>
      </c>
      <c r="D3133" s="11" t="s">
        <v>9368</v>
      </c>
      <c r="F3133" s="1" t="s">
        <v>2961</v>
      </c>
    </row>
    <row r="3134" spans="1:6" ht="15.75" hidden="1" customHeight="1" x14ac:dyDescent="0.2">
      <c r="A3134" s="10">
        <v>409</v>
      </c>
      <c r="B3134" s="11" t="s">
        <v>9370</v>
      </c>
      <c r="D3134" s="11" t="s">
        <v>9368</v>
      </c>
      <c r="F3134" s="1" t="s">
        <v>2961</v>
      </c>
    </row>
    <row r="3135" spans="1:6" ht="15.75" hidden="1" customHeight="1" x14ac:dyDescent="0.2">
      <c r="A3135" s="10">
        <v>409</v>
      </c>
      <c r="B3135" s="11" t="s">
        <v>9371</v>
      </c>
      <c r="D3135" s="11" t="s">
        <v>9368</v>
      </c>
      <c r="F3135" s="1" t="s">
        <v>2961</v>
      </c>
    </row>
    <row r="3136" spans="1:6" ht="15.75" hidden="1" customHeight="1" x14ac:dyDescent="0.2">
      <c r="A3136" s="10">
        <v>409</v>
      </c>
      <c r="B3136" s="11" t="s">
        <v>9372</v>
      </c>
      <c r="D3136" s="11" t="s">
        <v>9373</v>
      </c>
      <c r="F3136" s="1" t="s">
        <v>2962</v>
      </c>
    </row>
    <row r="3137" spans="1:6" ht="15.75" hidden="1" customHeight="1" x14ac:dyDescent="0.2">
      <c r="A3137" s="10">
        <v>409</v>
      </c>
      <c r="B3137" s="11" t="s">
        <v>9374</v>
      </c>
      <c r="D3137" s="11" t="s">
        <v>9373</v>
      </c>
      <c r="F3137" s="1" t="s">
        <v>2962</v>
      </c>
    </row>
    <row r="3138" spans="1:6" ht="15.75" hidden="1" customHeight="1" x14ac:dyDescent="0.2">
      <c r="A3138" s="10">
        <v>409</v>
      </c>
      <c r="B3138" s="11" t="s">
        <v>9375</v>
      </c>
      <c r="D3138" s="11" t="s">
        <v>9373</v>
      </c>
      <c r="F3138" s="1" t="s">
        <v>2962</v>
      </c>
    </row>
    <row r="3139" spans="1:6" ht="15.75" hidden="1" customHeight="1" x14ac:dyDescent="0.2">
      <c r="A3139" s="10">
        <v>409</v>
      </c>
      <c r="B3139" s="11" t="s">
        <v>9376</v>
      </c>
      <c r="D3139" s="11" t="s">
        <v>9373</v>
      </c>
      <c r="F3139" s="1" t="s">
        <v>2962</v>
      </c>
    </row>
    <row r="3140" spans="1:6" ht="15.75" hidden="1" customHeight="1" x14ac:dyDescent="0.2">
      <c r="A3140" s="10">
        <v>419</v>
      </c>
      <c r="B3140" s="11" t="s">
        <v>9377</v>
      </c>
      <c r="D3140" s="11" t="s">
        <v>9378</v>
      </c>
      <c r="F3140" s="1" t="s">
        <v>2963</v>
      </c>
    </row>
    <row r="3141" spans="1:6" ht="15.75" hidden="1" customHeight="1" x14ac:dyDescent="0.2">
      <c r="A3141" s="10">
        <v>419</v>
      </c>
      <c r="B3141" s="11" t="s">
        <v>9379</v>
      </c>
      <c r="D3141" s="11" t="s">
        <v>9380</v>
      </c>
      <c r="F3141" s="1" t="s">
        <v>2964</v>
      </c>
    </row>
    <row r="3142" spans="1:6" ht="15.75" hidden="1" customHeight="1" x14ac:dyDescent="0.2">
      <c r="A3142" s="10">
        <v>419</v>
      </c>
      <c r="B3142" s="11" t="s">
        <v>8984</v>
      </c>
      <c r="D3142" s="11" t="s">
        <v>8985</v>
      </c>
      <c r="F3142" s="1" t="s">
        <v>2965</v>
      </c>
    </row>
    <row r="3143" spans="1:6" ht="15.75" hidden="1" customHeight="1" x14ac:dyDescent="0.2">
      <c r="A3143" s="10">
        <v>419</v>
      </c>
      <c r="B3143" s="11" t="s">
        <v>9381</v>
      </c>
      <c r="D3143" s="11" t="s">
        <v>7597</v>
      </c>
      <c r="F3143" s="1" t="s">
        <v>2966</v>
      </c>
    </row>
    <row r="3144" spans="1:6" ht="15.75" hidden="1" customHeight="1" x14ac:dyDescent="0.2">
      <c r="A3144" s="10">
        <v>419</v>
      </c>
      <c r="B3144" s="11" t="s">
        <v>9382</v>
      </c>
      <c r="D3144" s="11" t="s">
        <v>9383</v>
      </c>
      <c r="F3144" s="1" t="s">
        <v>2967</v>
      </c>
    </row>
    <row r="3145" spans="1:6" ht="15.75" hidden="1" customHeight="1" x14ac:dyDescent="0.2">
      <c r="A3145" s="10">
        <v>419</v>
      </c>
      <c r="B3145" s="11" t="s">
        <v>9384</v>
      </c>
      <c r="D3145" s="11" t="s">
        <v>9385</v>
      </c>
      <c r="F3145" s="1" t="s">
        <v>2968</v>
      </c>
    </row>
    <row r="3146" spans="1:6" ht="15.75" hidden="1" customHeight="1" x14ac:dyDescent="0.2">
      <c r="A3146" s="10">
        <v>419</v>
      </c>
      <c r="B3146" s="11" t="s">
        <v>9386</v>
      </c>
      <c r="D3146" s="11" t="s">
        <v>9387</v>
      </c>
      <c r="F3146" s="1" t="s">
        <v>2969</v>
      </c>
    </row>
    <row r="3147" spans="1:6" ht="15.75" hidden="1" customHeight="1" x14ac:dyDescent="0.2">
      <c r="A3147" s="10">
        <v>419</v>
      </c>
      <c r="B3147" s="11" t="s">
        <v>9388</v>
      </c>
      <c r="D3147" s="11" t="s">
        <v>9389</v>
      </c>
      <c r="F3147" s="1" t="s">
        <v>2970</v>
      </c>
    </row>
    <row r="3148" spans="1:6" ht="15.75" hidden="1" customHeight="1" x14ac:dyDescent="0.2">
      <c r="A3148" s="10">
        <v>419</v>
      </c>
      <c r="B3148" s="11" t="s">
        <v>9390</v>
      </c>
      <c r="D3148" s="11" t="s">
        <v>9391</v>
      </c>
      <c r="F3148" s="1" t="s">
        <v>2971</v>
      </c>
    </row>
    <row r="3149" spans="1:6" ht="15.75" hidden="1" customHeight="1" x14ac:dyDescent="0.2">
      <c r="A3149" s="10">
        <v>419</v>
      </c>
      <c r="B3149" s="11" t="s">
        <v>9392</v>
      </c>
      <c r="D3149" s="11" t="s">
        <v>9393</v>
      </c>
      <c r="F3149" s="1" t="s">
        <v>2971</v>
      </c>
    </row>
    <row r="3150" spans="1:6" ht="15.75" hidden="1" customHeight="1" x14ac:dyDescent="0.2">
      <c r="A3150" s="10">
        <v>419</v>
      </c>
      <c r="B3150" s="11" t="s">
        <v>9394</v>
      </c>
      <c r="D3150" s="11" t="s">
        <v>9233</v>
      </c>
      <c r="F3150" s="1" t="s">
        <v>2972</v>
      </c>
    </row>
    <row r="3151" spans="1:6" ht="15.75" hidden="1" customHeight="1" x14ac:dyDescent="0.2">
      <c r="A3151" s="10">
        <v>419</v>
      </c>
      <c r="B3151" s="11" t="s">
        <v>9395</v>
      </c>
      <c r="D3151" s="11" t="s">
        <v>9235</v>
      </c>
      <c r="F3151" s="1" t="s">
        <v>2973</v>
      </c>
    </row>
    <row r="3152" spans="1:6" ht="15.75" hidden="1" customHeight="1" x14ac:dyDescent="0.2">
      <c r="A3152" s="10">
        <v>419</v>
      </c>
      <c r="B3152" s="11" t="s">
        <v>9396</v>
      </c>
      <c r="D3152" s="11" t="s">
        <v>9397</v>
      </c>
      <c r="F3152" s="1" t="s">
        <v>2974</v>
      </c>
    </row>
    <row r="3153" spans="1:6" ht="15.75" hidden="1" customHeight="1" x14ac:dyDescent="0.2">
      <c r="A3153" s="10">
        <v>419</v>
      </c>
      <c r="B3153" s="11" t="s">
        <v>9398</v>
      </c>
      <c r="D3153" s="11" t="s">
        <v>9399</v>
      </c>
      <c r="F3153" s="1" t="s">
        <v>2975</v>
      </c>
    </row>
    <row r="3154" spans="1:6" ht="15.75" hidden="1" customHeight="1" x14ac:dyDescent="0.2">
      <c r="A3154" s="10">
        <v>419</v>
      </c>
      <c r="B3154" s="11" t="s">
        <v>9400</v>
      </c>
      <c r="D3154" s="11" t="s">
        <v>9401</v>
      </c>
      <c r="F3154" s="1" t="s">
        <v>2976</v>
      </c>
    </row>
    <row r="3155" spans="1:6" ht="15.75" hidden="1" customHeight="1" x14ac:dyDescent="0.2">
      <c r="A3155" s="10">
        <v>419</v>
      </c>
      <c r="B3155" s="11" t="s">
        <v>9402</v>
      </c>
      <c r="D3155" s="11" t="s">
        <v>9403</v>
      </c>
      <c r="F3155" s="1" t="s">
        <v>2977</v>
      </c>
    </row>
    <row r="3156" spans="1:6" ht="15.75" hidden="1" customHeight="1" x14ac:dyDescent="0.2">
      <c r="A3156" s="10">
        <v>816</v>
      </c>
      <c r="B3156" s="11" t="s">
        <v>9404</v>
      </c>
      <c r="D3156" s="11" t="s">
        <v>9405</v>
      </c>
      <c r="F3156" s="1" t="s">
        <v>2981</v>
      </c>
    </row>
    <row r="3157" spans="1:6" ht="15.75" hidden="1" customHeight="1" x14ac:dyDescent="0.2">
      <c r="A3157" s="10">
        <v>816</v>
      </c>
      <c r="B3157" s="11" t="s">
        <v>9406</v>
      </c>
      <c r="D3157" s="11" t="s">
        <v>9407</v>
      </c>
      <c r="F3157" s="1" t="s">
        <v>2982</v>
      </c>
    </row>
    <row r="3158" spans="1:6" ht="15.75" hidden="1" customHeight="1" x14ac:dyDescent="0.2">
      <c r="A3158" s="10">
        <v>816</v>
      </c>
      <c r="B3158" s="11" t="s">
        <v>9408</v>
      </c>
      <c r="D3158" s="11" t="s">
        <v>9409</v>
      </c>
      <c r="F3158" s="1" t="s">
        <v>2983</v>
      </c>
    </row>
    <row r="3159" spans="1:6" ht="15.75" hidden="1" customHeight="1" x14ac:dyDescent="0.2">
      <c r="A3159" s="10">
        <v>816</v>
      </c>
      <c r="B3159" s="11" t="s">
        <v>9410</v>
      </c>
      <c r="D3159" s="11" t="s">
        <v>9411</v>
      </c>
      <c r="F3159" s="1" t="s">
        <v>2984</v>
      </c>
    </row>
    <row r="3160" spans="1:6" ht="15.75" hidden="1" customHeight="1" x14ac:dyDescent="0.2">
      <c r="A3160" s="10">
        <v>816</v>
      </c>
      <c r="B3160" s="11" t="s">
        <v>9412</v>
      </c>
      <c r="D3160" s="11" t="s">
        <v>9413</v>
      </c>
      <c r="F3160" s="1" t="s">
        <v>2985</v>
      </c>
    </row>
    <row r="3161" spans="1:6" ht="15.75" hidden="1" customHeight="1" x14ac:dyDescent="0.2">
      <c r="A3161" s="10">
        <v>816</v>
      </c>
      <c r="B3161" s="11" t="s">
        <v>9414</v>
      </c>
      <c r="D3161" s="11" t="s">
        <v>9415</v>
      </c>
      <c r="F3161" s="1" t="s">
        <v>2986</v>
      </c>
    </row>
    <row r="3162" spans="1:6" ht="15.75" hidden="1" customHeight="1" x14ac:dyDescent="0.2">
      <c r="A3162" s="10">
        <v>441</v>
      </c>
      <c r="B3162" s="11" t="s">
        <v>9416</v>
      </c>
      <c r="D3162" s="11" t="s">
        <v>9417</v>
      </c>
      <c r="F3162" s="1" t="s">
        <v>2987</v>
      </c>
    </row>
    <row r="3163" spans="1:6" ht="15.75" hidden="1" customHeight="1" x14ac:dyDescent="0.2">
      <c r="A3163" s="10">
        <v>441</v>
      </c>
      <c r="B3163" s="11" t="s">
        <v>9418</v>
      </c>
      <c r="D3163" s="11" t="s">
        <v>9419</v>
      </c>
      <c r="F3163" s="1" t="s">
        <v>2988</v>
      </c>
    </row>
    <row r="3164" spans="1:6" ht="15.75" hidden="1" customHeight="1" x14ac:dyDescent="0.2">
      <c r="A3164" s="10">
        <v>441</v>
      </c>
      <c r="B3164" s="11" t="s">
        <v>9420</v>
      </c>
      <c r="D3164" s="11" t="s">
        <v>9421</v>
      </c>
      <c r="F3164" s="1" t="s">
        <v>2989</v>
      </c>
    </row>
    <row r="3165" spans="1:6" ht="15.75" hidden="1" customHeight="1" x14ac:dyDescent="0.2">
      <c r="A3165" s="10">
        <v>441</v>
      </c>
      <c r="B3165" s="11" t="s">
        <v>9422</v>
      </c>
      <c r="D3165" s="11" t="s">
        <v>9423</v>
      </c>
      <c r="F3165" s="1" t="s">
        <v>2990</v>
      </c>
    </row>
    <row r="3166" spans="1:6" ht="15.75" hidden="1" customHeight="1" x14ac:dyDescent="0.2">
      <c r="A3166" s="10">
        <v>441</v>
      </c>
      <c r="B3166" s="11" t="s">
        <v>9424</v>
      </c>
      <c r="D3166" s="11" t="s">
        <v>9425</v>
      </c>
      <c r="F3166" s="1" t="s">
        <v>2991</v>
      </c>
    </row>
    <row r="3167" spans="1:6" ht="15.75" hidden="1" customHeight="1" x14ac:dyDescent="0.2">
      <c r="A3167" s="10">
        <v>441</v>
      </c>
      <c r="B3167" s="11" t="s">
        <v>9426</v>
      </c>
      <c r="D3167" s="11" t="s">
        <v>9427</v>
      </c>
      <c r="F3167" s="1" t="s">
        <v>2992</v>
      </c>
    </row>
    <row r="3168" spans="1:6" ht="15.75" hidden="1" customHeight="1" x14ac:dyDescent="0.2">
      <c r="A3168" s="10">
        <v>441</v>
      </c>
      <c r="B3168" s="11" t="s">
        <v>9428</v>
      </c>
      <c r="D3168" s="11" t="s">
        <v>9429</v>
      </c>
      <c r="F3168" s="1" t="s">
        <v>2993</v>
      </c>
    </row>
    <row r="3169" spans="1:6" ht="15.75" hidden="1" customHeight="1" x14ac:dyDescent="0.2">
      <c r="A3169" s="10">
        <v>426</v>
      </c>
      <c r="B3169" s="11" t="s">
        <v>9430</v>
      </c>
      <c r="D3169" s="11" t="s">
        <v>9431</v>
      </c>
      <c r="F3169" s="1" t="s">
        <v>2994</v>
      </c>
    </row>
    <row r="3170" spans="1:6" ht="15.75" hidden="1" customHeight="1" x14ac:dyDescent="0.2">
      <c r="A3170" s="10">
        <v>426</v>
      </c>
      <c r="B3170" s="11" t="s">
        <v>9432</v>
      </c>
      <c r="D3170" s="11" t="s">
        <v>9433</v>
      </c>
      <c r="F3170" s="1" t="s">
        <v>2995</v>
      </c>
    </row>
    <row r="3171" spans="1:6" ht="15.75" hidden="1" customHeight="1" x14ac:dyDescent="0.2">
      <c r="A3171" s="10">
        <v>426</v>
      </c>
      <c r="B3171" s="11" t="s">
        <v>9434</v>
      </c>
      <c r="D3171" s="11" t="s">
        <v>9435</v>
      </c>
      <c r="F3171" s="1" t="s">
        <v>2996</v>
      </c>
    </row>
    <row r="3172" spans="1:6" ht="15.75" hidden="1" customHeight="1" x14ac:dyDescent="0.2">
      <c r="A3172" s="10">
        <v>426</v>
      </c>
      <c r="B3172" s="11" t="s">
        <v>9436</v>
      </c>
      <c r="D3172" s="11" t="s">
        <v>9437</v>
      </c>
      <c r="F3172" s="1" t="s">
        <v>2997</v>
      </c>
    </row>
    <row r="3173" spans="1:6" ht="15.75" hidden="1" customHeight="1" x14ac:dyDescent="0.2">
      <c r="A3173" s="10">
        <v>426</v>
      </c>
      <c r="B3173" s="11" t="s">
        <v>9438</v>
      </c>
      <c r="D3173" s="11" t="s">
        <v>9439</v>
      </c>
      <c r="F3173" s="1" t="s">
        <v>2998</v>
      </c>
    </row>
    <row r="3174" spans="1:6" ht="15.75" hidden="1" customHeight="1" x14ac:dyDescent="0.2">
      <c r="A3174" s="10">
        <v>426</v>
      </c>
      <c r="B3174" s="11" t="s">
        <v>9438</v>
      </c>
      <c r="D3174" s="11" t="s">
        <v>9440</v>
      </c>
      <c r="F3174" s="1" t="s">
        <v>2999</v>
      </c>
    </row>
    <row r="3175" spans="1:6" ht="15.75" hidden="1" customHeight="1" x14ac:dyDescent="0.2">
      <c r="A3175" s="10">
        <v>426</v>
      </c>
      <c r="B3175" s="11" t="s">
        <v>9441</v>
      </c>
      <c r="D3175" s="11" t="s">
        <v>9442</v>
      </c>
      <c r="F3175" s="1" t="s">
        <v>3000</v>
      </c>
    </row>
    <row r="3176" spans="1:6" ht="15.75" hidden="1" customHeight="1" x14ac:dyDescent="0.2">
      <c r="A3176" s="10">
        <v>426</v>
      </c>
      <c r="B3176" s="11" t="s">
        <v>9443</v>
      </c>
      <c r="D3176" s="11" t="s">
        <v>9444</v>
      </c>
      <c r="F3176" s="1" t="s">
        <v>3001</v>
      </c>
    </row>
    <row r="3177" spans="1:6" ht="15.75" hidden="1" customHeight="1" x14ac:dyDescent="0.2">
      <c r="A3177" s="10">
        <v>426</v>
      </c>
      <c r="B3177" s="11" t="s">
        <v>9445</v>
      </c>
      <c r="D3177" s="11" t="s">
        <v>9446</v>
      </c>
      <c r="F3177" s="1" t="s">
        <v>3002</v>
      </c>
    </row>
    <row r="3178" spans="1:6" ht="15.75" hidden="1" customHeight="1" x14ac:dyDescent="0.2">
      <c r="A3178" s="10">
        <v>426</v>
      </c>
      <c r="B3178" s="11" t="s">
        <v>9447</v>
      </c>
      <c r="D3178" s="11" t="s">
        <v>9448</v>
      </c>
      <c r="F3178" s="1" t="s">
        <v>3003</v>
      </c>
    </row>
    <row r="3179" spans="1:6" ht="15.75" hidden="1" customHeight="1" x14ac:dyDescent="0.2">
      <c r="A3179" s="10">
        <v>437</v>
      </c>
      <c r="B3179" s="11" t="s">
        <v>9416</v>
      </c>
      <c r="D3179" s="11" t="s">
        <v>9417</v>
      </c>
      <c r="F3179" s="1" t="s">
        <v>3004</v>
      </c>
    </row>
    <row r="3180" spans="1:6" ht="15.75" hidden="1" customHeight="1" x14ac:dyDescent="0.2">
      <c r="A3180" s="10">
        <v>437</v>
      </c>
      <c r="B3180" s="11" t="s">
        <v>9449</v>
      </c>
      <c r="D3180" s="11" t="s">
        <v>9419</v>
      </c>
      <c r="F3180" s="1" t="s">
        <v>3005</v>
      </c>
    </row>
    <row r="3181" spans="1:6" ht="15.75" hidden="1" customHeight="1" x14ac:dyDescent="0.2">
      <c r="A3181" s="10">
        <v>428</v>
      </c>
      <c r="B3181" s="11" t="s">
        <v>9450</v>
      </c>
      <c r="D3181" s="11" t="s">
        <v>9451</v>
      </c>
      <c r="F3181" s="1" t="s">
        <v>3006</v>
      </c>
    </row>
    <row r="3182" spans="1:6" ht="15.75" hidden="1" customHeight="1" x14ac:dyDescent="0.2">
      <c r="A3182" s="10">
        <v>428</v>
      </c>
      <c r="B3182" s="11" t="s">
        <v>9452</v>
      </c>
      <c r="D3182" s="11" t="s">
        <v>9453</v>
      </c>
      <c r="F3182" s="1" t="s">
        <v>3007</v>
      </c>
    </row>
    <row r="3183" spans="1:6" ht="15.75" hidden="1" customHeight="1" x14ac:dyDescent="0.2">
      <c r="A3183" s="10">
        <v>428</v>
      </c>
      <c r="B3183" s="11" t="s">
        <v>9454</v>
      </c>
      <c r="D3183" s="11" t="s">
        <v>9455</v>
      </c>
      <c r="F3183" s="1" t="s">
        <v>3008</v>
      </c>
    </row>
    <row r="3184" spans="1:6" ht="15.75" hidden="1" customHeight="1" x14ac:dyDescent="0.2">
      <c r="A3184" s="10">
        <v>428</v>
      </c>
      <c r="B3184" s="11" t="s">
        <v>9456</v>
      </c>
      <c r="D3184" s="11" t="s">
        <v>9457</v>
      </c>
      <c r="F3184" s="1" t="s">
        <v>3009</v>
      </c>
    </row>
    <row r="3185" spans="1:11" ht="15.75" customHeight="1" x14ac:dyDescent="0.2">
      <c r="A3185" s="10">
        <v>428</v>
      </c>
      <c r="B3185" s="11" t="s">
        <v>9458</v>
      </c>
      <c r="D3185" s="11" t="s">
        <v>9459</v>
      </c>
      <c r="F3185" s="1" t="s">
        <v>3010</v>
      </c>
      <c r="K3185" s="10" t="str">
        <f>"img/pro/"&amp;D3185&amp;".jpg"</f>
        <v>img/pro/KTC02-0788.jpg</v>
      </c>
    </row>
    <row r="3186" spans="1:11" ht="15.75" hidden="1" customHeight="1" x14ac:dyDescent="0.2">
      <c r="A3186" s="10">
        <v>428</v>
      </c>
      <c r="B3186" s="11" t="s">
        <v>9460</v>
      </c>
      <c r="D3186" s="11" t="s">
        <v>9461</v>
      </c>
      <c r="F3186" s="1" t="s">
        <v>3011</v>
      </c>
    </row>
    <row r="3187" spans="1:11" ht="15.75" customHeight="1" x14ac:dyDescent="0.2">
      <c r="A3187" s="10">
        <v>428</v>
      </c>
      <c r="B3187" s="11" t="s">
        <v>9458</v>
      </c>
      <c r="D3187" s="11" t="s">
        <v>9462</v>
      </c>
      <c r="F3187" s="1" t="s">
        <v>3012</v>
      </c>
      <c r="K3187" s="10" t="str">
        <f>"img/pro/"&amp;D3187&amp;".jpg"</f>
        <v>img/pro/KTC02-0788.jpg</v>
      </c>
    </row>
    <row r="3188" spans="1:11" ht="15.75" hidden="1" customHeight="1" x14ac:dyDescent="0.2">
      <c r="A3188" s="10">
        <v>428</v>
      </c>
      <c r="B3188" s="11" t="s">
        <v>9463</v>
      </c>
      <c r="D3188" s="11" t="s">
        <v>9464</v>
      </c>
      <c r="F3188" s="1" t="s">
        <v>3012</v>
      </c>
    </row>
    <row r="3189" spans="1:11" ht="15.75" hidden="1" customHeight="1" x14ac:dyDescent="0.2">
      <c r="A3189" s="10">
        <v>429</v>
      </c>
      <c r="B3189" s="11" t="s">
        <v>9465</v>
      </c>
      <c r="D3189" s="11" t="s">
        <v>9466</v>
      </c>
      <c r="F3189" s="1" t="s">
        <v>3013</v>
      </c>
    </row>
    <row r="3190" spans="1:11" ht="15.75" hidden="1" customHeight="1" x14ac:dyDescent="0.2">
      <c r="A3190" s="10">
        <v>429</v>
      </c>
      <c r="B3190" s="11" t="s">
        <v>9467</v>
      </c>
      <c r="D3190" s="11" t="s">
        <v>9468</v>
      </c>
      <c r="F3190" s="1" t="s">
        <v>3014</v>
      </c>
    </row>
    <row r="3191" spans="1:11" ht="15.75" hidden="1" customHeight="1" x14ac:dyDescent="0.2">
      <c r="A3191" s="10">
        <v>429</v>
      </c>
      <c r="B3191" s="11" t="s">
        <v>9469</v>
      </c>
      <c r="D3191" s="11" t="s">
        <v>9470</v>
      </c>
      <c r="F3191" s="1" t="s">
        <v>3015</v>
      </c>
    </row>
    <row r="3192" spans="1:11" ht="15.75" hidden="1" customHeight="1" x14ac:dyDescent="0.2">
      <c r="A3192" s="10">
        <v>429</v>
      </c>
      <c r="B3192" s="11" t="s">
        <v>9471</v>
      </c>
      <c r="D3192" s="11" t="s">
        <v>9472</v>
      </c>
      <c r="F3192" s="1" t="s">
        <v>3016</v>
      </c>
    </row>
    <row r="3193" spans="1:11" ht="15.75" hidden="1" customHeight="1" x14ac:dyDescent="0.2">
      <c r="A3193" s="10">
        <v>429</v>
      </c>
      <c r="B3193" s="11" t="s">
        <v>9473</v>
      </c>
      <c r="D3193" s="11" t="s">
        <v>9474</v>
      </c>
      <c r="F3193" s="1" t="s">
        <v>3017</v>
      </c>
    </row>
    <row r="3194" spans="1:11" ht="15.75" hidden="1" customHeight="1" x14ac:dyDescent="0.2">
      <c r="A3194" s="10">
        <v>429</v>
      </c>
      <c r="B3194" s="11" t="s">
        <v>9475</v>
      </c>
      <c r="D3194" s="11" t="s">
        <v>9476</v>
      </c>
      <c r="F3194" s="1" t="s">
        <v>3018</v>
      </c>
    </row>
    <row r="3195" spans="1:11" ht="15.75" hidden="1" customHeight="1" x14ac:dyDescent="0.2">
      <c r="A3195" s="10">
        <v>429</v>
      </c>
      <c r="B3195" s="11" t="s">
        <v>9477</v>
      </c>
      <c r="D3195" s="11" t="s">
        <v>9478</v>
      </c>
      <c r="F3195" s="1" t="s">
        <v>3019</v>
      </c>
    </row>
    <row r="3196" spans="1:11" ht="15.75" hidden="1" customHeight="1" x14ac:dyDescent="0.2">
      <c r="A3196" s="10">
        <v>429</v>
      </c>
      <c r="B3196" s="11" t="s">
        <v>9479</v>
      </c>
      <c r="D3196" s="11" t="s">
        <v>9480</v>
      </c>
      <c r="F3196" s="1" t="s">
        <v>3020</v>
      </c>
    </row>
    <row r="3197" spans="1:11" ht="15.75" hidden="1" customHeight="1" x14ac:dyDescent="0.2">
      <c r="A3197" s="10">
        <v>429</v>
      </c>
      <c r="B3197" s="11" t="s">
        <v>9481</v>
      </c>
      <c r="D3197" s="11" t="s">
        <v>9482</v>
      </c>
      <c r="F3197" s="1" t="s">
        <v>3021</v>
      </c>
    </row>
    <row r="3198" spans="1:11" ht="15.75" hidden="1" customHeight="1" x14ac:dyDescent="0.2">
      <c r="A3198" s="10">
        <v>429</v>
      </c>
      <c r="B3198" s="11" t="s">
        <v>9483</v>
      </c>
      <c r="D3198" s="11" t="s">
        <v>9484</v>
      </c>
      <c r="F3198" s="1" t="s">
        <v>3022</v>
      </c>
    </row>
    <row r="3199" spans="1:11" ht="15.75" hidden="1" customHeight="1" x14ac:dyDescent="0.2">
      <c r="A3199" s="10">
        <v>429</v>
      </c>
      <c r="B3199" s="11" t="s">
        <v>9485</v>
      </c>
      <c r="D3199" s="11" t="s">
        <v>9486</v>
      </c>
      <c r="F3199" s="1" t="s">
        <v>3023</v>
      </c>
    </row>
    <row r="3200" spans="1:11" ht="15.75" hidden="1" customHeight="1" x14ac:dyDescent="0.2">
      <c r="A3200" s="10">
        <v>429</v>
      </c>
      <c r="B3200" s="11" t="s">
        <v>9487</v>
      </c>
      <c r="D3200" s="11" t="s">
        <v>9488</v>
      </c>
      <c r="F3200" s="1" t="s">
        <v>3024</v>
      </c>
    </row>
    <row r="3201" spans="1:6" ht="15.75" hidden="1" customHeight="1" x14ac:dyDescent="0.2">
      <c r="A3201" s="10">
        <v>429</v>
      </c>
      <c r="B3201" s="11" t="s">
        <v>9441</v>
      </c>
      <c r="D3201" s="11" t="s">
        <v>9442</v>
      </c>
      <c r="F3201" s="1" t="s">
        <v>3025</v>
      </c>
    </row>
    <row r="3202" spans="1:6" ht="15.75" hidden="1" customHeight="1" x14ac:dyDescent="0.2">
      <c r="A3202" s="10">
        <v>429</v>
      </c>
      <c r="B3202" s="11" t="s">
        <v>9443</v>
      </c>
      <c r="D3202" s="11" t="s">
        <v>9444</v>
      </c>
      <c r="F3202" s="1" t="s">
        <v>3026</v>
      </c>
    </row>
    <row r="3203" spans="1:6" ht="15.75" hidden="1" customHeight="1" x14ac:dyDescent="0.2">
      <c r="A3203" s="10">
        <v>429</v>
      </c>
      <c r="B3203" s="11" t="s">
        <v>9489</v>
      </c>
      <c r="D3203" s="11" t="s">
        <v>9490</v>
      </c>
      <c r="F3203" s="1" t="s">
        <v>3027</v>
      </c>
    </row>
    <row r="3204" spans="1:6" ht="15.75" hidden="1" customHeight="1" x14ac:dyDescent="0.2">
      <c r="A3204" s="10">
        <v>429</v>
      </c>
      <c r="B3204" s="11" t="s">
        <v>9491</v>
      </c>
      <c r="D3204" s="11" t="s">
        <v>9492</v>
      </c>
      <c r="F3204" s="1" t="s">
        <v>3028</v>
      </c>
    </row>
    <row r="3205" spans="1:6" ht="15.75" hidden="1" customHeight="1" x14ac:dyDescent="0.2">
      <c r="A3205" s="10">
        <v>817</v>
      </c>
      <c r="B3205" s="11" t="s">
        <v>9493</v>
      </c>
      <c r="D3205" s="11" t="s">
        <v>9494</v>
      </c>
      <c r="F3205" s="1" t="s">
        <v>3029</v>
      </c>
    </row>
    <row r="3206" spans="1:6" ht="15.75" hidden="1" customHeight="1" x14ac:dyDescent="0.2">
      <c r="A3206" s="10">
        <v>817</v>
      </c>
      <c r="B3206" s="11" t="s">
        <v>9495</v>
      </c>
      <c r="D3206" s="11" t="s">
        <v>9496</v>
      </c>
      <c r="F3206" s="1" t="s">
        <v>3030</v>
      </c>
    </row>
    <row r="3207" spans="1:6" ht="15.75" hidden="1" customHeight="1" x14ac:dyDescent="0.2">
      <c r="A3207" s="10">
        <v>817</v>
      </c>
      <c r="B3207" s="11" t="s">
        <v>9497</v>
      </c>
      <c r="D3207" s="11" t="s">
        <v>9498</v>
      </c>
      <c r="F3207" s="1" t="s">
        <v>3031</v>
      </c>
    </row>
    <row r="3208" spans="1:6" ht="15.75" hidden="1" customHeight="1" x14ac:dyDescent="0.2">
      <c r="A3208" s="10">
        <v>817</v>
      </c>
      <c r="B3208" s="11" t="s">
        <v>9499</v>
      </c>
      <c r="D3208" s="11" t="s">
        <v>9500</v>
      </c>
      <c r="F3208" s="1" t="s">
        <v>3032</v>
      </c>
    </row>
    <row r="3209" spans="1:6" ht="15.75" hidden="1" customHeight="1" x14ac:dyDescent="0.2">
      <c r="A3209" s="10">
        <v>437</v>
      </c>
      <c r="B3209" s="11" t="s">
        <v>9416</v>
      </c>
      <c r="D3209" s="11" t="s">
        <v>9417</v>
      </c>
      <c r="F3209" s="1" t="s">
        <v>3004</v>
      </c>
    </row>
    <row r="3210" spans="1:6" ht="15.75" hidden="1" customHeight="1" x14ac:dyDescent="0.2">
      <c r="A3210" s="10">
        <v>437</v>
      </c>
      <c r="B3210" s="11" t="s">
        <v>9449</v>
      </c>
      <c r="D3210" s="11" t="s">
        <v>9419</v>
      </c>
      <c r="F3210" s="1" t="s">
        <v>3005</v>
      </c>
    </row>
    <row r="3211" spans="1:6" ht="15.75" hidden="1" customHeight="1" x14ac:dyDescent="0.2">
      <c r="A3211" s="10">
        <v>430</v>
      </c>
      <c r="B3211" s="11" t="s">
        <v>9501</v>
      </c>
      <c r="D3211" s="11" t="s">
        <v>9502</v>
      </c>
      <c r="F3211" s="1" t="s">
        <v>3033</v>
      </c>
    </row>
    <row r="3212" spans="1:6" ht="15.75" hidden="1" customHeight="1" x14ac:dyDescent="0.2">
      <c r="A3212" s="10">
        <v>430</v>
      </c>
      <c r="B3212" s="11" t="s">
        <v>9503</v>
      </c>
      <c r="D3212" s="11" t="s">
        <v>9504</v>
      </c>
      <c r="F3212" s="1" t="s">
        <v>3034</v>
      </c>
    </row>
    <row r="3213" spans="1:6" ht="15.75" hidden="1" customHeight="1" x14ac:dyDescent="0.2">
      <c r="A3213" s="10">
        <v>430</v>
      </c>
      <c r="B3213" s="11" t="s">
        <v>9505</v>
      </c>
      <c r="D3213" s="11" t="s">
        <v>9506</v>
      </c>
      <c r="F3213" s="1" t="s">
        <v>3035</v>
      </c>
    </row>
    <row r="3214" spans="1:6" ht="15.75" hidden="1" customHeight="1" x14ac:dyDescent="0.2">
      <c r="A3214" s="10">
        <v>430</v>
      </c>
      <c r="B3214" s="11" t="s">
        <v>9507</v>
      </c>
      <c r="D3214" s="11" t="s">
        <v>9508</v>
      </c>
      <c r="F3214" s="1" t="s">
        <v>3036</v>
      </c>
    </row>
    <row r="3215" spans="1:6" ht="15.75" hidden="1" customHeight="1" x14ac:dyDescent="0.2">
      <c r="A3215" s="10">
        <v>430</v>
      </c>
      <c r="B3215" s="11" t="s">
        <v>9509</v>
      </c>
      <c r="D3215" s="11" t="s">
        <v>9510</v>
      </c>
      <c r="F3215" s="1" t="s">
        <v>3037</v>
      </c>
    </row>
    <row r="3216" spans="1:6" ht="15.75" hidden="1" customHeight="1" x14ac:dyDescent="0.2">
      <c r="A3216" s="10">
        <v>430</v>
      </c>
      <c r="B3216" s="11" t="s">
        <v>9511</v>
      </c>
      <c r="D3216" s="11" t="s">
        <v>9512</v>
      </c>
      <c r="F3216" s="1" t="s">
        <v>3038</v>
      </c>
    </row>
    <row r="3217" spans="1:11" ht="15.75" hidden="1" customHeight="1" x14ac:dyDescent="0.2">
      <c r="A3217" s="10">
        <v>437</v>
      </c>
      <c r="B3217" s="11" t="s">
        <v>9416</v>
      </c>
      <c r="D3217" s="11" t="s">
        <v>9417</v>
      </c>
      <c r="F3217" s="1" t="s">
        <v>3004</v>
      </c>
    </row>
    <row r="3218" spans="1:11" ht="15.75" hidden="1" customHeight="1" x14ac:dyDescent="0.2">
      <c r="A3218" s="10">
        <v>437</v>
      </c>
      <c r="B3218" s="11" t="s">
        <v>9449</v>
      </c>
      <c r="D3218" s="11" t="s">
        <v>9419</v>
      </c>
      <c r="F3218" s="1" t="s">
        <v>3005</v>
      </c>
    </row>
    <row r="3219" spans="1:11" ht="15.75" hidden="1" customHeight="1" x14ac:dyDescent="0.2">
      <c r="A3219" s="10">
        <v>437</v>
      </c>
      <c r="B3219" s="11" t="s">
        <v>9513</v>
      </c>
      <c r="D3219" s="11" t="s">
        <v>9514</v>
      </c>
      <c r="F3219" s="1" t="s">
        <v>3039</v>
      </c>
    </row>
    <row r="3220" spans="1:11" ht="15.75" hidden="1" customHeight="1" x14ac:dyDescent="0.2">
      <c r="A3220" s="10">
        <v>439</v>
      </c>
      <c r="B3220" s="11" t="s">
        <v>9515</v>
      </c>
      <c r="D3220" s="11" t="s">
        <v>9516</v>
      </c>
      <c r="F3220" s="1" t="s">
        <v>3040</v>
      </c>
    </row>
    <row r="3221" spans="1:11" ht="15.75" customHeight="1" x14ac:dyDescent="0.2">
      <c r="A3221" s="10">
        <v>439</v>
      </c>
      <c r="B3221" s="11" t="s">
        <v>9517</v>
      </c>
      <c r="D3221" s="11" t="s">
        <v>9518</v>
      </c>
      <c r="F3221" s="1" t="s">
        <v>3041</v>
      </c>
      <c r="K3221" s="10" t="str">
        <f>"img/pro/"&amp;D3221&amp;".jpg"</f>
        <v>img/pro/KTC01-0380.jpg</v>
      </c>
    </row>
    <row r="3222" spans="1:11" ht="15.75" hidden="1" customHeight="1" x14ac:dyDescent="0.2">
      <c r="A3222" s="10">
        <v>439</v>
      </c>
      <c r="B3222" s="11" t="s">
        <v>9185</v>
      </c>
      <c r="D3222" s="11" t="s">
        <v>9519</v>
      </c>
      <c r="F3222" s="1" t="s">
        <v>3042</v>
      </c>
    </row>
    <row r="3223" spans="1:11" ht="15.75" hidden="1" customHeight="1" x14ac:dyDescent="0.2">
      <c r="A3223" s="10">
        <v>439</v>
      </c>
      <c r="B3223" s="11" t="s">
        <v>9189</v>
      </c>
      <c r="D3223" s="11" t="s">
        <v>9520</v>
      </c>
      <c r="F3223" s="1" t="s">
        <v>3043</v>
      </c>
    </row>
    <row r="3224" spans="1:11" ht="15.75" customHeight="1" x14ac:dyDescent="0.2">
      <c r="A3224" s="10">
        <v>442</v>
      </c>
      <c r="B3224" s="11" t="s">
        <v>9521</v>
      </c>
      <c r="D3224" s="11" t="s">
        <v>9522</v>
      </c>
      <c r="F3224" s="1" t="s">
        <v>3044</v>
      </c>
      <c r="K3224" s="10" t="str">
        <f t="shared" ref="K3224:K3225" si="62">"img/pro/"&amp;D3224&amp;".jpg"</f>
        <v>img/pro/KTC02-0980.jpg</v>
      </c>
    </row>
    <row r="3225" spans="1:11" ht="15.75" customHeight="1" x14ac:dyDescent="0.2">
      <c r="A3225" s="10">
        <v>442</v>
      </c>
      <c r="B3225" s="11" t="s">
        <v>9523</v>
      </c>
      <c r="D3225" s="11" t="s">
        <v>9524</v>
      </c>
      <c r="F3225" s="1" t="s">
        <v>3045</v>
      </c>
      <c r="K3225" s="10" t="str">
        <f t="shared" si="62"/>
        <v>img/pro/KTC02-0981.jpg</v>
      </c>
    </row>
    <row r="3226" spans="1:11" ht="15.75" hidden="1" customHeight="1" x14ac:dyDescent="0.2">
      <c r="A3226" s="10">
        <v>442</v>
      </c>
      <c r="B3226" s="19" t="s">
        <v>9525</v>
      </c>
      <c r="D3226" s="11" t="s">
        <v>9526</v>
      </c>
      <c r="F3226" s="1" t="s">
        <v>3046</v>
      </c>
    </row>
    <row r="3227" spans="1:11" ht="15.75" hidden="1" customHeight="1" x14ac:dyDescent="0.2">
      <c r="A3227" s="10">
        <v>818</v>
      </c>
      <c r="B3227" s="11" t="s">
        <v>8780</v>
      </c>
      <c r="D3227" s="11" t="s">
        <v>8781</v>
      </c>
      <c r="F3227" s="1" t="s">
        <v>3050</v>
      </c>
    </row>
    <row r="3228" spans="1:11" ht="15.75" hidden="1" customHeight="1" x14ac:dyDescent="0.2">
      <c r="A3228" s="10">
        <v>818</v>
      </c>
      <c r="B3228" s="11" t="s">
        <v>8784</v>
      </c>
      <c r="D3228" s="11" t="s">
        <v>8785</v>
      </c>
      <c r="F3228" s="1" t="s">
        <v>3051</v>
      </c>
    </row>
    <row r="3229" spans="1:11" ht="15.75" hidden="1" customHeight="1" x14ac:dyDescent="0.2">
      <c r="A3229" s="10">
        <v>818</v>
      </c>
      <c r="B3229" s="11" t="s">
        <v>8790</v>
      </c>
      <c r="D3229" s="11" t="s">
        <v>8791</v>
      </c>
      <c r="F3229" s="1" t="s">
        <v>3052</v>
      </c>
    </row>
    <row r="3230" spans="1:11" ht="15.75" hidden="1" customHeight="1" x14ac:dyDescent="0.2">
      <c r="A3230" s="10">
        <v>818</v>
      </c>
      <c r="B3230" s="11" t="s">
        <v>8792</v>
      </c>
      <c r="D3230" s="11" t="s">
        <v>8793</v>
      </c>
      <c r="F3230" s="1" t="s">
        <v>3053</v>
      </c>
    </row>
    <row r="3231" spans="1:11" ht="15.75" hidden="1" customHeight="1" x14ac:dyDescent="0.2">
      <c r="A3231" s="10">
        <v>819</v>
      </c>
      <c r="B3231" s="18">
        <v>26100286</v>
      </c>
      <c r="D3231" s="11" t="s">
        <v>7060</v>
      </c>
      <c r="F3231" s="1" t="s">
        <v>3192</v>
      </c>
    </row>
    <row r="3232" spans="1:11" ht="15.75" hidden="1" customHeight="1" x14ac:dyDescent="0.2">
      <c r="A3232" s="10">
        <v>819</v>
      </c>
      <c r="B3232" s="18">
        <v>26100287</v>
      </c>
      <c r="D3232" s="11" t="s">
        <v>7059</v>
      </c>
      <c r="F3232" s="1" t="s">
        <v>3054</v>
      </c>
    </row>
    <row r="3233" spans="1:11" ht="15.75" hidden="1" customHeight="1" x14ac:dyDescent="0.2">
      <c r="A3233" s="10">
        <v>819</v>
      </c>
      <c r="B3233" s="18">
        <v>26100288</v>
      </c>
      <c r="D3233" s="11" t="s">
        <v>7061</v>
      </c>
      <c r="F3233" s="1" t="s">
        <v>3055</v>
      </c>
    </row>
    <row r="3234" spans="1:11" ht="15.75" hidden="1" customHeight="1" x14ac:dyDescent="0.2">
      <c r="A3234" s="10">
        <v>819</v>
      </c>
      <c r="B3234" s="18">
        <v>22157320</v>
      </c>
      <c r="D3234" s="11" t="s">
        <v>7063</v>
      </c>
      <c r="F3234" s="1" t="s">
        <v>3056</v>
      </c>
    </row>
    <row r="3235" spans="1:11" ht="15.75" hidden="1" customHeight="1" x14ac:dyDescent="0.2">
      <c r="A3235" s="10">
        <v>819</v>
      </c>
      <c r="B3235" s="18">
        <v>19133670</v>
      </c>
      <c r="D3235" s="11" t="s">
        <v>8235</v>
      </c>
      <c r="F3235" s="1" t="s">
        <v>3057</v>
      </c>
    </row>
    <row r="3236" spans="1:11" ht="15.75" hidden="1" customHeight="1" x14ac:dyDescent="0.2">
      <c r="A3236" s="10">
        <v>819</v>
      </c>
      <c r="B3236" s="11" t="s">
        <v>9527</v>
      </c>
      <c r="D3236" s="11" t="s">
        <v>7064</v>
      </c>
      <c r="F3236" s="1" t="s">
        <v>3058</v>
      </c>
    </row>
    <row r="3237" spans="1:11" ht="15.75" customHeight="1" x14ac:dyDescent="0.2">
      <c r="A3237" s="10">
        <v>819</v>
      </c>
      <c r="B3237" s="11" t="s">
        <v>9527</v>
      </c>
      <c r="D3237" s="11" t="s">
        <v>7065</v>
      </c>
      <c r="F3237" s="1" t="s">
        <v>3059</v>
      </c>
      <c r="K3237" s="10" t="str">
        <f t="shared" ref="K3237:K3238" si="63">"img/pro/"&amp;D3237&amp;".jpg"</f>
        <v>img/pro/KTC06-1345.jpg</v>
      </c>
    </row>
    <row r="3238" spans="1:11" ht="15.75" customHeight="1" x14ac:dyDescent="0.2">
      <c r="A3238" s="10">
        <v>819</v>
      </c>
      <c r="B3238" s="11" t="s">
        <v>9528</v>
      </c>
      <c r="D3238" s="11" t="s">
        <v>7065</v>
      </c>
      <c r="F3238" s="1" t="s">
        <v>3059</v>
      </c>
      <c r="K3238" s="10" t="str">
        <f t="shared" si="63"/>
        <v>img/pro/KTC06-1345.jpg</v>
      </c>
    </row>
    <row r="3239" spans="1:11" ht="15.75" hidden="1" customHeight="1" x14ac:dyDescent="0.2">
      <c r="A3239" s="10">
        <v>819</v>
      </c>
      <c r="B3239" s="11" t="s">
        <v>9529</v>
      </c>
      <c r="D3239" s="11" t="s">
        <v>7064</v>
      </c>
      <c r="F3239" s="1" t="s">
        <v>3058</v>
      </c>
    </row>
    <row r="3240" spans="1:11" ht="15.75" hidden="1" customHeight="1" x14ac:dyDescent="0.2">
      <c r="A3240" s="10">
        <v>819</v>
      </c>
      <c r="B3240" s="11" t="s">
        <v>9530</v>
      </c>
      <c r="D3240" s="11" t="s">
        <v>9531</v>
      </c>
      <c r="F3240" s="1" t="s">
        <v>3060</v>
      </c>
    </row>
    <row r="3241" spans="1:11" ht="15.75" hidden="1" customHeight="1" x14ac:dyDescent="0.2">
      <c r="A3241" s="10">
        <v>819</v>
      </c>
      <c r="B3241" s="11" t="s">
        <v>9532</v>
      </c>
      <c r="D3241" s="11" t="s">
        <v>9533</v>
      </c>
      <c r="F3241" s="1" t="s">
        <v>3061</v>
      </c>
    </row>
    <row r="3242" spans="1:11" ht="15.75" hidden="1" customHeight="1" x14ac:dyDescent="0.2">
      <c r="A3242" s="10">
        <v>819</v>
      </c>
      <c r="B3242" s="11" t="s">
        <v>9534</v>
      </c>
      <c r="D3242" s="11" t="s">
        <v>9535</v>
      </c>
      <c r="F3242" s="1" t="s">
        <v>3062</v>
      </c>
    </row>
    <row r="3243" spans="1:11" ht="15.75" hidden="1" customHeight="1" x14ac:dyDescent="0.2">
      <c r="A3243" s="10">
        <v>819</v>
      </c>
      <c r="B3243" s="11" t="s">
        <v>9536</v>
      </c>
      <c r="D3243" s="11" t="s">
        <v>9537</v>
      </c>
      <c r="F3243" s="1" t="s">
        <v>3063</v>
      </c>
    </row>
    <row r="3244" spans="1:11" ht="15.75" hidden="1" customHeight="1" x14ac:dyDescent="0.2">
      <c r="A3244" s="10">
        <v>446</v>
      </c>
      <c r="B3244" s="11" t="s">
        <v>8780</v>
      </c>
      <c r="D3244" s="11" t="s">
        <v>8781</v>
      </c>
      <c r="F3244" s="1" t="s">
        <v>3064</v>
      </c>
    </row>
    <row r="3245" spans="1:11" ht="15.75" hidden="1" customHeight="1" x14ac:dyDescent="0.2">
      <c r="A3245" s="10">
        <v>446</v>
      </c>
      <c r="B3245" s="11" t="s">
        <v>8782</v>
      </c>
      <c r="D3245" s="11" t="s">
        <v>8783</v>
      </c>
      <c r="F3245" s="1" t="s">
        <v>3065</v>
      </c>
    </row>
    <row r="3246" spans="1:11" ht="15.75" hidden="1" customHeight="1" x14ac:dyDescent="0.2">
      <c r="A3246" s="10">
        <v>446</v>
      </c>
      <c r="B3246" s="11" t="s">
        <v>8784</v>
      </c>
      <c r="D3246" s="11" t="s">
        <v>8785</v>
      </c>
      <c r="F3246" s="1" t="s">
        <v>3066</v>
      </c>
    </row>
    <row r="3247" spans="1:11" ht="15.75" hidden="1" customHeight="1" x14ac:dyDescent="0.2">
      <c r="A3247" s="10">
        <v>446</v>
      </c>
      <c r="B3247" s="11" t="s">
        <v>8786</v>
      </c>
      <c r="D3247" s="11" t="s">
        <v>8787</v>
      </c>
      <c r="F3247" s="1" t="s">
        <v>3067</v>
      </c>
    </row>
    <row r="3248" spans="1:11" ht="15.75" hidden="1" customHeight="1" x14ac:dyDescent="0.2">
      <c r="A3248" s="10">
        <v>446</v>
      </c>
      <c r="B3248" s="11" t="s">
        <v>8788</v>
      </c>
      <c r="D3248" s="11" t="s">
        <v>8789</v>
      </c>
      <c r="F3248" s="1" t="s">
        <v>3068</v>
      </c>
    </row>
    <row r="3249" spans="1:11" ht="15.75" hidden="1" customHeight="1" x14ac:dyDescent="0.2">
      <c r="A3249" s="10">
        <v>446</v>
      </c>
      <c r="B3249" s="11" t="s">
        <v>8790</v>
      </c>
      <c r="D3249" s="11" t="s">
        <v>8791</v>
      </c>
      <c r="F3249" s="1" t="s">
        <v>3069</v>
      </c>
    </row>
    <row r="3250" spans="1:11" ht="15.75" hidden="1" customHeight="1" x14ac:dyDescent="0.2">
      <c r="A3250" s="10">
        <v>446</v>
      </c>
      <c r="B3250" s="11" t="s">
        <v>8792</v>
      </c>
      <c r="D3250" s="11" t="s">
        <v>8793</v>
      </c>
      <c r="F3250" s="1" t="s">
        <v>3070</v>
      </c>
    </row>
    <row r="3251" spans="1:11" ht="15.75" customHeight="1" x14ac:dyDescent="0.2">
      <c r="A3251" s="10">
        <v>820</v>
      </c>
      <c r="B3251" s="11" t="s">
        <v>9538</v>
      </c>
      <c r="D3251" s="11" t="s">
        <v>9539</v>
      </c>
      <c r="F3251" s="1" t="s">
        <v>3071</v>
      </c>
      <c r="K3251" s="10" t="str">
        <f t="shared" ref="K3251:K3252" si="64">"img/pro/"&amp;D3251&amp;".jpg"</f>
        <v>img/pro/KTC02-5862.jpg</v>
      </c>
    </row>
    <row r="3252" spans="1:11" ht="15.75" customHeight="1" x14ac:dyDescent="0.2">
      <c r="A3252" s="10">
        <v>820</v>
      </c>
      <c r="B3252" s="11" t="s">
        <v>9540</v>
      </c>
      <c r="D3252" s="11" t="s">
        <v>9541</v>
      </c>
      <c r="F3252" s="1" t="s">
        <v>3072</v>
      </c>
      <c r="K3252" s="10" t="str">
        <f t="shared" si="64"/>
        <v>img/pro/KTC02-5863.jpg</v>
      </c>
    </row>
    <row r="3253" spans="1:11" ht="15.75" hidden="1" customHeight="1" x14ac:dyDescent="0.2">
      <c r="A3253" s="10">
        <v>820</v>
      </c>
      <c r="B3253" s="11" t="s">
        <v>9542</v>
      </c>
      <c r="D3253" s="11" t="s">
        <v>9543</v>
      </c>
      <c r="F3253" s="1" t="s">
        <v>3073</v>
      </c>
    </row>
    <row r="3254" spans="1:11" ht="15.75" hidden="1" customHeight="1" x14ac:dyDescent="0.2">
      <c r="A3254" s="10">
        <v>820</v>
      </c>
      <c r="B3254" s="11" t="s">
        <v>9544</v>
      </c>
      <c r="D3254" s="11" t="s">
        <v>9545</v>
      </c>
      <c r="F3254" s="1" t="s">
        <v>3074</v>
      </c>
    </row>
    <row r="3255" spans="1:11" ht="15.75" hidden="1" customHeight="1" x14ac:dyDescent="0.2">
      <c r="A3255" s="10">
        <v>820</v>
      </c>
      <c r="B3255" s="11" t="s">
        <v>9546</v>
      </c>
      <c r="D3255" s="11" t="s">
        <v>9547</v>
      </c>
      <c r="F3255" s="1" t="s">
        <v>3075</v>
      </c>
    </row>
    <row r="3256" spans="1:11" ht="15.75" hidden="1" customHeight="1" x14ac:dyDescent="0.2">
      <c r="A3256" s="10">
        <v>820</v>
      </c>
      <c r="B3256" s="11" t="s">
        <v>9548</v>
      </c>
      <c r="D3256" s="11" t="s">
        <v>9549</v>
      </c>
      <c r="F3256" s="1" t="s">
        <v>3076</v>
      </c>
    </row>
    <row r="3257" spans="1:11" ht="15.75" hidden="1" customHeight="1" x14ac:dyDescent="0.2">
      <c r="A3257" s="10">
        <v>820</v>
      </c>
      <c r="B3257" s="11" t="s">
        <v>9550</v>
      </c>
      <c r="D3257" s="11" t="s">
        <v>9551</v>
      </c>
      <c r="F3257" s="1" t="s">
        <v>3077</v>
      </c>
    </row>
    <row r="3258" spans="1:11" ht="15.75" hidden="1" customHeight="1" x14ac:dyDescent="0.2">
      <c r="A3258" s="10">
        <v>820</v>
      </c>
      <c r="B3258" s="11" t="s">
        <v>9552</v>
      </c>
      <c r="D3258" s="11" t="s">
        <v>9553</v>
      </c>
      <c r="F3258" s="1" t="s">
        <v>3078</v>
      </c>
    </row>
    <row r="3259" spans="1:11" ht="15.75" hidden="1" customHeight="1" x14ac:dyDescent="0.2">
      <c r="A3259" s="10">
        <v>448</v>
      </c>
      <c r="B3259" s="11" t="s">
        <v>9554</v>
      </c>
      <c r="D3259" s="11" t="s">
        <v>9555</v>
      </c>
      <c r="F3259" s="1" t="s">
        <v>3079</v>
      </c>
    </row>
    <row r="3260" spans="1:11" ht="15.75" hidden="1" customHeight="1" x14ac:dyDescent="0.2">
      <c r="A3260" s="10">
        <v>448</v>
      </c>
      <c r="B3260" s="11" t="s">
        <v>9556</v>
      </c>
      <c r="D3260" s="11" t="s">
        <v>9557</v>
      </c>
      <c r="F3260" s="1" t="s">
        <v>3080</v>
      </c>
    </row>
    <row r="3261" spans="1:11" ht="15.75" hidden="1" customHeight="1" x14ac:dyDescent="0.2">
      <c r="A3261" s="10">
        <v>448</v>
      </c>
      <c r="B3261" s="11" t="s">
        <v>9558</v>
      </c>
      <c r="D3261" s="11" t="s">
        <v>9559</v>
      </c>
      <c r="F3261" s="1" t="s">
        <v>3081</v>
      </c>
    </row>
    <row r="3262" spans="1:11" ht="15.75" hidden="1" customHeight="1" x14ac:dyDescent="0.2">
      <c r="A3262" s="10">
        <v>448</v>
      </c>
      <c r="B3262" s="11" t="s">
        <v>9560</v>
      </c>
      <c r="D3262" s="11" t="s">
        <v>9561</v>
      </c>
      <c r="F3262" s="1" t="s">
        <v>3082</v>
      </c>
    </row>
    <row r="3263" spans="1:11" ht="15.75" hidden="1" customHeight="1" x14ac:dyDescent="0.2">
      <c r="A3263" s="10">
        <v>448</v>
      </c>
      <c r="B3263" s="18">
        <v>94233475</v>
      </c>
      <c r="D3263" s="11" t="s">
        <v>9562</v>
      </c>
      <c r="F3263" s="1" t="s">
        <v>3082</v>
      </c>
    </row>
    <row r="3264" spans="1:11" ht="15.75" hidden="1" customHeight="1" x14ac:dyDescent="0.2">
      <c r="A3264" s="10">
        <v>448</v>
      </c>
      <c r="B3264" s="11" t="s">
        <v>9563</v>
      </c>
      <c r="D3264" s="11" t="s">
        <v>9564</v>
      </c>
      <c r="F3264" s="1" t="s">
        <v>3083</v>
      </c>
    </row>
    <row r="3265" spans="1:6" ht="15.75" hidden="1" customHeight="1" x14ac:dyDescent="0.2">
      <c r="A3265" s="10">
        <v>448</v>
      </c>
      <c r="B3265" s="11" t="s">
        <v>9565</v>
      </c>
      <c r="D3265" s="11" t="s">
        <v>9566</v>
      </c>
      <c r="F3265" s="1" t="s">
        <v>3084</v>
      </c>
    </row>
    <row r="3266" spans="1:6" ht="15.75" hidden="1" customHeight="1" x14ac:dyDescent="0.2">
      <c r="A3266" s="10">
        <v>821</v>
      </c>
      <c r="B3266" s="18">
        <v>26054936</v>
      </c>
      <c r="D3266" s="11" t="s">
        <v>7273</v>
      </c>
      <c r="F3266" s="1" t="s">
        <v>3085</v>
      </c>
    </row>
    <row r="3267" spans="1:6" ht="15.75" hidden="1" customHeight="1" x14ac:dyDescent="0.2">
      <c r="A3267" s="10">
        <v>821</v>
      </c>
      <c r="B3267" s="18">
        <v>26054934</v>
      </c>
      <c r="D3267" s="11" t="s">
        <v>7274</v>
      </c>
      <c r="F3267" s="1" t="s">
        <v>3086</v>
      </c>
    </row>
    <row r="3268" spans="1:6" ht="15.75" hidden="1" customHeight="1" x14ac:dyDescent="0.2">
      <c r="A3268" s="10">
        <v>821</v>
      </c>
      <c r="B3268" s="11" t="s">
        <v>9567</v>
      </c>
      <c r="D3268" s="11" t="s">
        <v>9568</v>
      </c>
      <c r="F3268" s="1" t="s">
        <v>3087</v>
      </c>
    </row>
    <row r="3269" spans="1:6" ht="15.75" hidden="1" customHeight="1" x14ac:dyDescent="0.2">
      <c r="A3269" s="10">
        <v>821</v>
      </c>
      <c r="B3269" s="18">
        <v>12471300</v>
      </c>
      <c r="D3269" s="11" t="s">
        <v>9569</v>
      </c>
      <c r="F3269" s="1" t="s">
        <v>3088</v>
      </c>
    </row>
    <row r="3270" spans="1:6" ht="15.75" hidden="1" customHeight="1" x14ac:dyDescent="0.2">
      <c r="A3270" s="10">
        <v>821</v>
      </c>
      <c r="B3270" s="18">
        <v>12471300</v>
      </c>
      <c r="D3270" s="11" t="s">
        <v>8245</v>
      </c>
      <c r="F3270" s="1" t="s">
        <v>3089</v>
      </c>
    </row>
    <row r="3271" spans="1:6" ht="15.75" hidden="1" customHeight="1" x14ac:dyDescent="0.2">
      <c r="A3271" s="10">
        <v>821</v>
      </c>
      <c r="B3271" s="18">
        <v>12471301</v>
      </c>
      <c r="D3271" s="11" t="s">
        <v>8244</v>
      </c>
      <c r="F3271" s="1" t="s">
        <v>3090</v>
      </c>
    </row>
    <row r="3272" spans="1:6" ht="15.75" hidden="1" customHeight="1" x14ac:dyDescent="0.2">
      <c r="A3272" s="10">
        <v>821</v>
      </c>
      <c r="B3272" s="11" t="s">
        <v>9570</v>
      </c>
      <c r="D3272" s="11" t="s">
        <v>7311</v>
      </c>
      <c r="F3272" s="1" t="s">
        <v>3091</v>
      </c>
    </row>
    <row r="3273" spans="1:6" ht="15.75" hidden="1" customHeight="1" x14ac:dyDescent="0.2">
      <c r="A3273" s="10">
        <v>821</v>
      </c>
      <c r="B3273" s="18">
        <v>9764581</v>
      </c>
      <c r="D3273" s="11" t="s">
        <v>7312</v>
      </c>
      <c r="F3273" s="1" t="s">
        <v>3092</v>
      </c>
    </row>
    <row r="3274" spans="1:6" ht="15.75" hidden="1" customHeight="1" x14ac:dyDescent="0.2">
      <c r="A3274" s="10">
        <v>821</v>
      </c>
      <c r="B3274" s="18">
        <v>19780952</v>
      </c>
      <c r="D3274" s="11" t="s">
        <v>8246</v>
      </c>
      <c r="F3274" s="1" t="s">
        <v>3093</v>
      </c>
    </row>
    <row r="3275" spans="1:6" ht="15.75" hidden="1" customHeight="1" x14ac:dyDescent="0.2">
      <c r="A3275" s="10">
        <v>821</v>
      </c>
      <c r="B3275" s="18">
        <v>22156908</v>
      </c>
      <c r="D3275" s="11" t="s">
        <v>8248</v>
      </c>
      <c r="F3275" s="1" t="s">
        <v>3094</v>
      </c>
    </row>
    <row r="3276" spans="1:6" ht="15.75" hidden="1" customHeight="1" x14ac:dyDescent="0.2">
      <c r="A3276" s="10">
        <v>821</v>
      </c>
      <c r="B3276" s="18">
        <v>12386615</v>
      </c>
      <c r="D3276" s="11" t="s">
        <v>8249</v>
      </c>
      <c r="F3276" s="1" t="s">
        <v>3095</v>
      </c>
    </row>
    <row r="3277" spans="1:6" ht="15.75" hidden="1" customHeight="1" x14ac:dyDescent="0.2">
      <c r="A3277" s="10">
        <v>821</v>
      </c>
      <c r="B3277" s="11" t="s">
        <v>9571</v>
      </c>
      <c r="D3277" s="11" t="s">
        <v>9572</v>
      </c>
      <c r="F3277" s="1" t="s">
        <v>3096</v>
      </c>
    </row>
    <row r="3278" spans="1:6" ht="15.75" hidden="1" customHeight="1" x14ac:dyDescent="0.2">
      <c r="A3278" s="10">
        <v>821</v>
      </c>
      <c r="B3278" s="11" t="s">
        <v>8252</v>
      </c>
      <c r="D3278" s="11" t="s">
        <v>8253</v>
      </c>
      <c r="F3278" s="1" t="s">
        <v>3097</v>
      </c>
    </row>
    <row r="3279" spans="1:6" ht="15.75" hidden="1" customHeight="1" x14ac:dyDescent="0.2">
      <c r="A3279" s="10">
        <v>821</v>
      </c>
      <c r="B3279" s="11" t="s">
        <v>7831</v>
      </c>
      <c r="D3279" s="11" t="s">
        <v>7832</v>
      </c>
      <c r="F3279" s="1" t="s">
        <v>3098</v>
      </c>
    </row>
    <row r="3280" spans="1:6" ht="15.75" hidden="1" customHeight="1" x14ac:dyDescent="0.2">
      <c r="A3280" s="10">
        <v>821</v>
      </c>
      <c r="B3280" s="11" t="s">
        <v>8254</v>
      </c>
      <c r="D3280" s="11" t="s">
        <v>8255</v>
      </c>
      <c r="F3280" s="1" t="s">
        <v>3097</v>
      </c>
    </row>
    <row r="3281" spans="1:6" ht="15.75" hidden="1" customHeight="1" x14ac:dyDescent="0.2">
      <c r="A3281" s="10">
        <v>821</v>
      </c>
      <c r="B3281" s="11" t="s">
        <v>9573</v>
      </c>
      <c r="D3281" s="11" t="s">
        <v>8312</v>
      </c>
      <c r="F3281" s="1" t="s">
        <v>3099</v>
      </c>
    </row>
    <row r="3282" spans="1:6" ht="15.75" hidden="1" customHeight="1" x14ac:dyDescent="0.2">
      <c r="A3282" s="10">
        <v>821</v>
      </c>
      <c r="B3282" s="18">
        <v>26054932</v>
      </c>
      <c r="D3282" s="11" t="s">
        <v>8250</v>
      </c>
      <c r="F3282" s="1" t="s">
        <v>3100</v>
      </c>
    </row>
    <row r="3283" spans="1:6" ht="15.75" hidden="1" customHeight="1" x14ac:dyDescent="0.2">
      <c r="A3283" s="10">
        <v>821</v>
      </c>
      <c r="B3283" s="18">
        <v>26054968</v>
      </c>
      <c r="D3283" s="11" t="s">
        <v>8251</v>
      </c>
      <c r="F3283" s="1" t="s">
        <v>3101</v>
      </c>
    </row>
    <row r="3284" spans="1:6" ht="15.75" hidden="1" customHeight="1" x14ac:dyDescent="0.2">
      <c r="A3284" s="10">
        <v>821</v>
      </c>
      <c r="B3284" s="11" t="s">
        <v>9574</v>
      </c>
      <c r="D3284" s="11" t="s">
        <v>9575</v>
      </c>
      <c r="F3284" s="1" t="s">
        <v>3102</v>
      </c>
    </row>
    <row r="3285" spans="1:6" ht="15.75" hidden="1" customHeight="1" x14ac:dyDescent="0.2">
      <c r="A3285" s="10">
        <v>821</v>
      </c>
      <c r="B3285" s="11" t="s">
        <v>9576</v>
      </c>
      <c r="D3285" s="11" t="s">
        <v>9577</v>
      </c>
      <c r="F3285" s="1" t="s">
        <v>3103</v>
      </c>
    </row>
    <row r="3286" spans="1:6" ht="15.75" hidden="1" customHeight="1" x14ac:dyDescent="0.2">
      <c r="A3286" s="10">
        <v>822</v>
      </c>
      <c r="B3286" s="18">
        <v>26095458</v>
      </c>
      <c r="D3286" s="11" t="s">
        <v>7287</v>
      </c>
      <c r="F3286" s="1" t="s">
        <v>3104</v>
      </c>
    </row>
    <row r="3287" spans="1:6" ht="15.75" hidden="1" customHeight="1" x14ac:dyDescent="0.2">
      <c r="A3287" s="10">
        <v>822</v>
      </c>
      <c r="B3287" s="11" t="s">
        <v>8221</v>
      </c>
      <c r="D3287" s="11" t="s">
        <v>8222</v>
      </c>
      <c r="F3287" s="1" t="s">
        <v>3105</v>
      </c>
    </row>
    <row r="3288" spans="1:6" ht="15.75" hidden="1" customHeight="1" x14ac:dyDescent="0.2">
      <c r="A3288" s="10">
        <v>822</v>
      </c>
      <c r="B3288" s="11" t="s">
        <v>8223</v>
      </c>
      <c r="D3288" s="11" t="s">
        <v>8224</v>
      </c>
      <c r="F3288" s="1" t="s">
        <v>3105</v>
      </c>
    </row>
    <row r="3289" spans="1:6" ht="15.75" hidden="1" customHeight="1" x14ac:dyDescent="0.2">
      <c r="A3289" s="10">
        <v>822</v>
      </c>
      <c r="B3289" s="11" t="s">
        <v>8227</v>
      </c>
      <c r="D3289" s="11" t="s">
        <v>8228</v>
      </c>
      <c r="F3289" s="1" t="s">
        <v>3106</v>
      </c>
    </row>
    <row r="3290" spans="1:6" ht="15.75" hidden="1" customHeight="1" x14ac:dyDescent="0.2">
      <c r="A3290" s="10">
        <v>822</v>
      </c>
      <c r="B3290" s="18">
        <v>89040240</v>
      </c>
      <c r="D3290" s="11" t="s">
        <v>8226</v>
      </c>
      <c r="F3290" s="1" t="s">
        <v>3107</v>
      </c>
    </row>
    <row r="3291" spans="1:6" ht="15.75" hidden="1" customHeight="1" x14ac:dyDescent="0.2">
      <c r="A3291" s="10">
        <v>822</v>
      </c>
      <c r="B3291" s="18">
        <v>19152655</v>
      </c>
      <c r="D3291" s="11" t="s">
        <v>8220</v>
      </c>
      <c r="F3291" s="1" t="s">
        <v>3108</v>
      </c>
    </row>
    <row r="3292" spans="1:6" ht="15.75" hidden="1" customHeight="1" x14ac:dyDescent="0.2">
      <c r="A3292" s="10">
        <v>822</v>
      </c>
      <c r="B3292" s="11" t="s">
        <v>8227</v>
      </c>
      <c r="D3292" s="11" t="s">
        <v>8228</v>
      </c>
      <c r="F3292" s="1" t="s">
        <v>3109</v>
      </c>
    </row>
    <row r="3293" spans="1:6" ht="15.75" hidden="1" customHeight="1" x14ac:dyDescent="0.2">
      <c r="A3293" s="10">
        <v>822</v>
      </c>
      <c r="B3293" s="18">
        <v>89040240</v>
      </c>
      <c r="D3293" s="11" t="s">
        <v>8226</v>
      </c>
      <c r="F3293" s="1" t="s">
        <v>3110</v>
      </c>
    </row>
    <row r="3294" spans="1:6" ht="15.75" hidden="1" customHeight="1" x14ac:dyDescent="0.2">
      <c r="A3294" s="10">
        <v>822</v>
      </c>
      <c r="B3294" s="18">
        <v>26095458</v>
      </c>
      <c r="D3294" s="11" t="s">
        <v>7287</v>
      </c>
      <c r="F3294" s="1" t="s">
        <v>3111</v>
      </c>
    </row>
    <row r="3295" spans="1:6" ht="15.75" hidden="1" customHeight="1" x14ac:dyDescent="0.2">
      <c r="A3295" s="10">
        <v>822</v>
      </c>
      <c r="B3295" s="11" t="s">
        <v>8221</v>
      </c>
      <c r="D3295" s="11" t="s">
        <v>8222</v>
      </c>
      <c r="F3295" s="1" t="s">
        <v>3112</v>
      </c>
    </row>
    <row r="3296" spans="1:6" ht="15.75" hidden="1" customHeight="1" x14ac:dyDescent="0.2">
      <c r="A3296" s="10">
        <v>822</v>
      </c>
      <c r="B3296" s="11" t="s">
        <v>8223</v>
      </c>
      <c r="D3296" s="11" t="s">
        <v>8224</v>
      </c>
      <c r="F3296" s="1" t="s">
        <v>3112</v>
      </c>
    </row>
    <row r="3297" spans="1:6" ht="15.75" hidden="1" customHeight="1" x14ac:dyDescent="0.2">
      <c r="A3297" s="10">
        <v>822</v>
      </c>
      <c r="B3297" s="18">
        <v>89040241</v>
      </c>
      <c r="D3297" s="11" t="s">
        <v>8225</v>
      </c>
      <c r="F3297" s="1" t="s">
        <v>3113</v>
      </c>
    </row>
    <row r="3298" spans="1:6" ht="15.75" hidden="1" customHeight="1" x14ac:dyDescent="0.2">
      <c r="A3298" s="10">
        <v>822</v>
      </c>
      <c r="B3298" s="18">
        <v>19152655</v>
      </c>
      <c r="D3298" s="11" t="s">
        <v>8220</v>
      </c>
      <c r="F3298" s="1" t="s">
        <v>3114</v>
      </c>
    </row>
    <row r="3299" spans="1:6" ht="15.75" hidden="1" customHeight="1" x14ac:dyDescent="0.2">
      <c r="A3299" s="10">
        <v>822</v>
      </c>
      <c r="B3299" s="11" t="s">
        <v>8227</v>
      </c>
      <c r="D3299" s="11" t="s">
        <v>8228</v>
      </c>
      <c r="F3299" s="1" t="s">
        <v>3115</v>
      </c>
    </row>
    <row r="3300" spans="1:6" ht="15.75" hidden="1" customHeight="1" x14ac:dyDescent="0.2">
      <c r="A3300" s="10">
        <v>822</v>
      </c>
      <c r="B3300" s="18">
        <v>89040240</v>
      </c>
      <c r="D3300" s="11" t="s">
        <v>8226</v>
      </c>
      <c r="F3300" s="1" t="s">
        <v>3116</v>
      </c>
    </row>
    <row r="3301" spans="1:6" ht="15.75" hidden="1" customHeight="1" x14ac:dyDescent="0.2">
      <c r="A3301" s="10">
        <v>823</v>
      </c>
      <c r="B3301" s="11" t="s">
        <v>9578</v>
      </c>
      <c r="D3301" s="11" t="s">
        <v>9579</v>
      </c>
      <c r="F3301" s="1" t="s">
        <v>3117</v>
      </c>
    </row>
    <row r="3302" spans="1:6" ht="15.75" hidden="1" customHeight="1" x14ac:dyDescent="0.2">
      <c r="A3302" s="10">
        <v>823</v>
      </c>
      <c r="B3302" s="11" t="s">
        <v>9580</v>
      </c>
      <c r="D3302" s="11" t="s">
        <v>9581</v>
      </c>
      <c r="F3302" s="1" t="s">
        <v>3118</v>
      </c>
    </row>
    <row r="3303" spans="1:6" ht="15.75" hidden="1" customHeight="1" x14ac:dyDescent="0.2">
      <c r="A3303" s="10">
        <v>823</v>
      </c>
      <c r="B3303" s="11" t="s">
        <v>9582</v>
      </c>
      <c r="D3303" s="11" t="s">
        <v>9583</v>
      </c>
      <c r="F3303" s="1" t="s">
        <v>3119</v>
      </c>
    </row>
    <row r="3304" spans="1:6" ht="15.75" hidden="1" customHeight="1" x14ac:dyDescent="0.2">
      <c r="A3304" s="10">
        <v>823</v>
      </c>
      <c r="B3304" s="11" t="s">
        <v>9584</v>
      </c>
      <c r="D3304" s="11" t="s">
        <v>9585</v>
      </c>
      <c r="F3304" s="1" t="s">
        <v>3120</v>
      </c>
    </row>
    <row r="3305" spans="1:6" ht="15.75" hidden="1" customHeight="1" x14ac:dyDescent="0.2">
      <c r="A3305" s="10">
        <v>823</v>
      </c>
      <c r="B3305" s="11" t="s">
        <v>9586</v>
      </c>
      <c r="D3305" s="11" t="s">
        <v>9587</v>
      </c>
      <c r="F3305" s="1" t="s">
        <v>3121</v>
      </c>
    </row>
    <row r="3306" spans="1:6" ht="15.75" hidden="1" customHeight="1" x14ac:dyDescent="0.2">
      <c r="A3306" s="10">
        <v>823</v>
      </c>
      <c r="B3306" s="11" t="s">
        <v>9588</v>
      </c>
      <c r="D3306" s="11" t="s">
        <v>9589</v>
      </c>
      <c r="F3306" s="1" t="s">
        <v>3121</v>
      </c>
    </row>
    <row r="3307" spans="1:6" ht="15.75" hidden="1" customHeight="1" x14ac:dyDescent="0.2">
      <c r="A3307" s="10">
        <v>823</v>
      </c>
      <c r="B3307" s="11" t="s">
        <v>9590</v>
      </c>
      <c r="D3307" s="11" t="s">
        <v>9591</v>
      </c>
      <c r="F3307" s="1" t="s">
        <v>3122</v>
      </c>
    </row>
    <row r="3308" spans="1:6" ht="15.75" hidden="1" customHeight="1" x14ac:dyDescent="0.2">
      <c r="A3308" s="10">
        <v>823</v>
      </c>
      <c r="B3308" s="11" t="s">
        <v>9592</v>
      </c>
      <c r="D3308" s="11" t="s">
        <v>9593</v>
      </c>
      <c r="F3308" s="1" t="s">
        <v>3123</v>
      </c>
    </row>
    <row r="3309" spans="1:6" ht="15.75" hidden="1" customHeight="1" x14ac:dyDescent="0.2">
      <c r="A3309" s="10">
        <v>455</v>
      </c>
      <c r="B3309" s="11" t="s">
        <v>8780</v>
      </c>
      <c r="D3309" s="11" t="s">
        <v>8781</v>
      </c>
      <c r="F3309" s="1" t="s">
        <v>3124</v>
      </c>
    </row>
    <row r="3310" spans="1:6" ht="15.75" hidden="1" customHeight="1" x14ac:dyDescent="0.2">
      <c r="A3310" s="10">
        <v>455</v>
      </c>
      <c r="B3310" s="11" t="s">
        <v>8782</v>
      </c>
      <c r="D3310" s="11" t="s">
        <v>8783</v>
      </c>
      <c r="F3310" s="1" t="s">
        <v>3125</v>
      </c>
    </row>
    <row r="3311" spans="1:6" ht="15.75" hidden="1" customHeight="1" x14ac:dyDescent="0.2">
      <c r="A3311" s="10">
        <v>455</v>
      </c>
      <c r="B3311" s="11" t="s">
        <v>8784</v>
      </c>
      <c r="D3311" s="11" t="s">
        <v>8785</v>
      </c>
      <c r="F3311" s="1" t="s">
        <v>3126</v>
      </c>
    </row>
    <row r="3312" spans="1:6" ht="15.75" hidden="1" customHeight="1" x14ac:dyDescent="0.2">
      <c r="A3312" s="10">
        <v>455</v>
      </c>
      <c r="B3312" s="11" t="s">
        <v>8786</v>
      </c>
      <c r="D3312" s="11" t="s">
        <v>8787</v>
      </c>
      <c r="F3312" s="1" t="s">
        <v>3127</v>
      </c>
    </row>
    <row r="3313" spans="1:11" ht="15.75" hidden="1" customHeight="1" x14ac:dyDescent="0.2">
      <c r="A3313" s="10">
        <v>455</v>
      </c>
      <c r="B3313" s="11" t="s">
        <v>9586</v>
      </c>
      <c r="D3313" s="11" t="s">
        <v>9587</v>
      </c>
      <c r="F3313" s="1" t="s">
        <v>3128</v>
      </c>
    </row>
    <row r="3314" spans="1:11" ht="15.75" hidden="1" customHeight="1" x14ac:dyDescent="0.2">
      <c r="A3314" s="10">
        <v>455</v>
      </c>
      <c r="B3314" s="11" t="s">
        <v>8788</v>
      </c>
      <c r="D3314" s="11" t="s">
        <v>8789</v>
      </c>
      <c r="F3314" s="1" t="s">
        <v>3129</v>
      </c>
    </row>
    <row r="3315" spans="1:11" ht="15.75" hidden="1" customHeight="1" x14ac:dyDescent="0.2">
      <c r="A3315" s="10">
        <v>455</v>
      </c>
      <c r="B3315" s="11" t="s">
        <v>9594</v>
      </c>
      <c r="D3315" s="11" t="s">
        <v>9595</v>
      </c>
      <c r="F3315" s="1" t="s">
        <v>3130</v>
      </c>
    </row>
    <row r="3316" spans="1:11" ht="15.75" hidden="1" customHeight="1" x14ac:dyDescent="0.2">
      <c r="A3316" s="10">
        <v>455</v>
      </c>
      <c r="B3316" s="11" t="s">
        <v>9596</v>
      </c>
      <c r="D3316" s="11" t="s">
        <v>8791</v>
      </c>
      <c r="F3316" s="1" t="s">
        <v>3131</v>
      </c>
    </row>
    <row r="3317" spans="1:11" ht="15.75" hidden="1" customHeight="1" x14ac:dyDescent="0.2">
      <c r="A3317" s="10">
        <v>455</v>
      </c>
      <c r="B3317" s="11" t="s">
        <v>9597</v>
      </c>
      <c r="D3317" s="11" t="s">
        <v>8793</v>
      </c>
      <c r="F3317" s="1" t="s">
        <v>3132</v>
      </c>
    </row>
    <row r="3318" spans="1:11" ht="15.75" hidden="1" customHeight="1" x14ac:dyDescent="0.2">
      <c r="A3318" s="10">
        <v>458</v>
      </c>
      <c r="B3318" s="11" t="s">
        <v>9598</v>
      </c>
      <c r="D3318" s="11" t="s">
        <v>9599</v>
      </c>
      <c r="F3318" s="1" t="s">
        <v>3133</v>
      </c>
    </row>
    <row r="3319" spans="1:11" ht="15.75" hidden="1" customHeight="1" x14ac:dyDescent="0.2">
      <c r="A3319" s="10">
        <v>458</v>
      </c>
      <c r="B3319" s="11" t="s">
        <v>9600</v>
      </c>
      <c r="D3319" s="11" t="s">
        <v>9601</v>
      </c>
      <c r="F3319" s="1" t="s">
        <v>3134</v>
      </c>
    </row>
    <row r="3320" spans="1:11" ht="15.75" hidden="1" customHeight="1" x14ac:dyDescent="0.2">
      <c r="A3320" s="10">
        <v>458</v>
      </c>
      <c r="B3320" s="11" t="s">
        <v>8788</v>
      </c>
      <c r="D3320" s="11" t="s">
        <v>8789</v>
      </c>
      <c r="F3320" s="1" t="s">
        <v>3135</v>
      </c>
    </row>
    <row r="3321" spans="1:11" ht="15.75" customHeight="1" x14ac:dyDescent="0.2">
      <c r="A3321" s="10">
        <v>458</v>
      </c>
      <c r="B3321" s="11" t="s">
        <v>9602</v>
      </c>
      <c r="D3321" s="11" t="s">
        <v>9603</v>
      </c>
      <c r="F3321" s="1" t="s">
        <v>3136</v>
      </c>
      <c r="K3321" s="10" t="str">
        <f>"img/pro/"&amp;D3321&amp;".jpg"</f>
        <v>img/pro/KTC01-0318.jpg</v>
      </c>
    </row>
    <row r="3322" spans="1:11" ht="15.75" hidden="1" customHeight="1" x14ac:dyDescent="0.2">
      <c r="A3322" s="10">
        <v>458</v>
      </c>
      <c r="B3322" s="11" t="s">
        <v>9604</v>
      </c>
      <c r="D3322" s="11" t="s">
        <v>9605</v>
      </c>
      <c r="F3322" s="1" t="s">
        <v>3137</v>
      </c>
    </row>
    <row r="3323" spans="1:11" ht="15.75" hidden="1" customHeight="1" x14ac:dyDescent="0.2">
      <c r="A3323" s="10">
        <v>458</v>
      </c>
      <c r="B3323" s="11" t="s">
        <v>3047</v>
      </c>
      <c r="D3323" s="11" t="s">
        <v>8791</v>
      </c>
      <c r="F3323" s="1" t="s">
        <v>3138</v>
      </c>
    </row>
    <row r="3324" spans="1:11" ht="15.75" hidden="1" customHeight="1" x14ac:dyDescent="0.2">
      <c r="A3324" s="10">
        <v>458</v>
      </c>
      <c r="B3324" s="11" t="s">
        <v>3048</v>
      </c>
      <c r="D3324" s="11" t="s">
        <v>8793</v>
      </c>
      <c r="F3324" s="1" t="s">
        <v>3139</v>
      </c>
    </row>
    <row r="3325" spans="1:11" ht="15.75" hidden="1" customHeight="1" x14ac:dyDescent="0.2">
      <c r="A3325" s="10">
        <v>824</v>
      </c>
      <c r="B3325" s="11" t="s">
        <v>8788</v>
      </c>
      <c r="D3325" s="11" t="s">
        <v>8789</v>
      </c>
      <c r="F3325" s="1" t="s">
        <v>3140</v>
      </c>
    </row>
    <row r="3326" spans="1:11" ht="15.75" hidden="1" customHeight="1" x14ac:dyDescent="0.2">
      <c r="A3326" s="10">
        <v>824</v>
      </c>
      <c r="B3326" s="11" t="s">
        <v>9604</v>
      </c>
      <c r="D3326" s="11" t="s">
        <v>9605</v>
      </c>
      <c r="F3326" s="1" t="s">
        <v>3141</v>
      </c>
    </row>
    <row r="3327" spans="1:11" ht="15.75" hidden="1" customHeight="1" x14ac:dyDescent="0.2">
      <c r="A3327" s="10">
        <v>824</v>
      </c>
      <c r="B3327" s="11" t="s">
        <v>3047</v>
      </c>
      <c r="D3327" s="11" t="s">
        <v>8791</v>
      </c>
      <c r="F3327" s="1" t="s">
        <v>3142</v>
      </c>
    </row>
    <row r="3328" spans="1:11" ht="15.75" hidden="1" customHeight="1" x14ac:dyDescent="0.2">
      <c r="A3328" s="10">
        <v>824</v>
      </c>
      <c r="B3328" s="11" t="s">
        <v>3049</v>
      </c>
      <c r="D3328" s="11" t="s">
        <v>8793</v>
      </c>
      <c r="F3328" s="1" t="s">
        <v>3143</v>
      </c>
    </row>
    <row r="3329" spans="1:6" ht="15.75" hidden="1" customHeight="1" x14ac:dyDescent="0.2">
      <c r="A3329" s="10">
        <v>824</v>
      </c>
      <c r="B3329" s="11" t="s">
        <v>9606</v>
      </c>
      <c r="D3329" s="11" t="s">
        <v>9607</v>
      </c>
      <c r="F3329" s="1" t="s">
        <v>3144</v>
      </c>
    </row>
    <row r="3330" spans="1:6" ht="15.75" hidden="1" customHeight="1" x14ac:dyDescent="0.2">
      <c r="A3330" s="10">
        <v>818</v>
      </c>
      <c r="B3330" s="11" t="s">
        <v>8786</v>
      </c>
      <c r="D3330" s="11" t="s">
        <v>8787</v>
      </c>
      <c r="F3330" s="1" t="s">
        <v>3145</v>
      </c>
    </row>
    <row r="3331" spans="1:6" ht="15.75" hidden="1" customHeight="1" x14ac:dyDescent="0.2">
      <c r="A3331" s="10">
        <v>818</v>
      </c>
      <c r="B3331" s="11" t="s">
        <v>8788</v>
      </c>
      <c r="D3331" s="11" t="s">
        <v>8789</v>
      </c>
      <c r="F3331" s="1" t="s">
        <v>3146</v>
      </c>
    </row>
    <row r="3332" spans="1:6" ht="15.75" hidden="1" customHeight="1" x14ac:dyDescent="0.2">
      <c r="A3332" s="10">
        <v>818</v>
      </c>
      <c r="B3332" s="11" t="s">
        <v>9608</v>
      </c>
      <c r="D3332" s="11" t="s">
        <v>9609</v>
      </c>
      <c r="F3332" s="1" t="s">
        <v>3147</v>
      </c>
    </row>
    <row r="3333" spans="1:6" ht="15.75" hidden="1" customHeight="1" x14ac:dyDescent="0.2">
      <c r="A3333" s="10">
        <v>818</v>
      </c>
      <c r="B3333" s="11" t="s">
        <v>9598</v>
      </c>
      <c r="D3333" s="11" t="s">
        <v>9599</v>
      </c>
      <c r="F3333" s="1" t="s">
        <v>3148</v>
      </c>
    </row>
    <row r="3334" spans="1:6" ht="15.75" hidden="1" customHeight="1" x14ac:dyDescent="0.2">
      <c r="A3334" s="10">
        <v>818</v>
      </c>
      <c r="B3334" s="11" t="s">
        <v>9600</v>
      </c>
      <c r="D3334" s="11" t="s">
        <v>9601</v>
      </c>
      <c r="F3334" s="1" t="s">
        <v>3149</v>
      </c>
    </row>
    <row r="3335" spans="1:6" ht="15.75" hidden="1" customHeight="1" x14ac:dyDescent="0.2">
      <c r="A3335" s="10">
        <v>818</v>
      </c>
      <c r="B3335" s="11" t="s">
        <v>9610</v>
      </c>
      <c r="D3335" s="11" t="s">
        <v>9611</v>
      </c>
      <c r="F3335" s="1" t="s">
        <v>3150</v>
      </c>
    </row>
    <row r="3336" spans="1:6" ht="15.75" hidden="1" customHeight="1" x14ac:dyDescent="0.2">
      <c r="A3336" s="10">
        <v>818</v>
      </c>
      <c r="B3336" s="11" t="s">
        <v>9612</v>
      </c>
      <c r="D3336" s="11" t="s">
        <v>9613</v>
      </c>
      <c r="F3336" s="1" t="s">
        <v>3151</v>
      </c>
    </row>
    <row r="3337" spans="1:6" ht="15.75" hidden="1" customHeight="1" x14ac:dyDescent="0.2">
      <c r="A3337" s="10">
        <v>449</v>
      </c>
      <c r="B3337" s="11" t="s">
        <v>9614</v>
      </c>
      <c r="D3337" s="11" t="s">
        <v>9615</v>
      </c>
      <c r="F3337" s="1" t="s">
        <v>3152</v>
      </c>
    </row>
    <row r="3338" spans="1:6" ht="15.75" hidden="1" customHeight="1" x14ac:dyDescent="0.2">
      <c r="A3338" s="10">
        <v>449</v>
      </c>
      <c r="B3338" s="11" t="s">
        <v>9616</v>
      </c>
      <c r="D3338" s="11" t="s">
        <v>9617</v>
      </c>
      <c r="F3338" s="1" t="s">
        <v>3153</v>
      </c>
    </row>
    <row r="3339" spans="1:6" ht="15.75" hidden="1" customHeight="1" x14ac:dyDescent="0.2">
      <c r="A3339" s="10">
        <v>449</v>
      </c>
      <c r="B3339" s="11" t="s">
        <v>9618</v>
      </c>
      <c r="D3339" s="11" t="s">
        <v>9619</v>
      </c>
      <c r="F3339" s="1" t="s">
        <v>3154</v>
      </c>
    </row>
    <row r="3340" spans="1:6" ht="15.75" hidden="1" customHeight="1" x14ac:dyDescent="0.2">
      <c r="A3340" s="10">
        <v>825</v>
      </c>
      <c r="B3340" s="11" t="s">
        <v>9620</v>
      </c>
      <c r="D3340" s="11" t="s">
        <v>6345</v>
      </c>
      <c r="F3340" s="1" t="s">
        <v>3155</v>
      </c>
    </row>
    <row r="3341" spans="1:6" ht="15.75" hidden="1" customHeight="1" x14ac:dyDescent="0.2">
      <c r="A3341" s="10">
        <v>825</v>
      </c>
      <c r="B3341" s="11" t="s">
        <v>6335</v>
      </c>
      <c r="D3341" s="11" t="s">
        <v>6336</v>
      </c>
      <c r="F3341" s="1" t="s">
        <v>3156</v>
      </c>
    </row>
    <row r="3342" spans="1:6" ht="15.75" hidden="1" customHeight="1" x14ac:dyDescent="0.2">
      <c r="A3342" s="10">
        <v>825</v>
      </c>
      <c r="B3342" s="11" t="s">
        <v>6335</v>
      </c>
      <c r="D3342" s="11" t="s">
        <v>6336</v>
      </c>
      <c r="F3342" s="1" t="s">
        <v>3156</v>
      </c>
    </row>
    <row r="3343" spans="1:6" ht="15.75" hidden="1" customHeight="1" x14ac:dyDescent="0.2">
      <c r="A3343" s="10">
        <v>825</v>
      </c>
      <c r="B3343" s="11" t="s">
        <v>6337</v>
      </c>
      <c r="D3343" s="11" t="s">
        <v>6338</v>
      </c>
      <c r="F3343" s="1" t="s">
        <v>3157</v>
      </c>
    </row>
    <row r="3344" spans="1:6" ht="15.75" hidden="1" customHeight="1" x14ac:dyDescent="0.2">
      <c r="A3344" s="10">
        <v>825</v>
      </c>
      <c r="B3344" s="11" t="s">
        <v>6337</v>
      </c>
      <c r="D3344" s="11" t="s">
        <v>6338</v>
      </c>
      <c r="F3344" s="1" t="s">
        <v>3157</v>
      </c>
    </row>
    <row r="3345" spans="1:11" ht="15.75" hidden="1" customHeight="1" x14ac:dyDescent="0.2">
      <c r="A3345" s="10">
        <v>825</v>
      </c>
      <c r="B3345" s="11" t="s">
        <v>6342</v>
      </c>
      <c r="D3345" s="11" t="s">
        <v>6343</v>
      </c>
      <c r="F3345" s="1" t="s">
        <v>3158</v>
      </c>
    </row>
    <row r="3346" spans="1:11" ht="15.75" hidden="1" customHeight="1" x14ac:dyDescent="0.2">
      <c r="A3346" s="10">
        <v>825</v>
      </c>
      <c r="B3346" s="11" t="s">
        <v>9621</v>
      </c>
      <c r="D3346" s="11" t="s">
        <v>9622</v>
      </c>
      <c r="F3346" s="1" t="s">
        <v>3159</v>
      </c>
    </row>
    <row r="3347" spans="1:11" ht="15.75" hidden="1" customHeight="1" x14ac:dyDescent="0.2">
      <c r="A3347" s="10">
        <v>825</v>
      </c>
      <c r="B3347" s="11" t="s">
        <v>9623</v>
      </c>
      <c r="D3347" s="11" t="s">
        <v>6345</v>
      </c>
      <c r="F3347" s="1" t="s">
        <v>3160</v>
      </c>
    </row>
    <row r="3348" spans="1:11" ht="15.75" hidden="1" customHeight="1" x14ac:dyDescent="0.2">
      <c r="A3348" s="10">
        <v>453</v>
      </c>
      <c r="B3348" s="11" t="s">
        <v>9624</v>
      </c>
      <c r="D3348" s="11" t="s">
        <v>9625</v>
      </c>
      <c r="F3348" s="1" t="s">
        <v>3161</v>
      </c>
    </row>
    <row r="3349" spans="1:11" ht="15.75" hidden="1" customHeight="1" x14ac:dyDescent="0.2">
      <c r="A3349" s="10">
        <v>453</v>
      </c>
      <c r="B3349" s="11" t="s">
        <v>9626</v>
      </c>
      <c r="D3349" s="11" t="s">
        <v>9627</v>
      </c>
      <c r="F3349" s="1" t="s">
        <v>3162</v>
      </c>
    </row>
    <row r="3350" spans="1:11" ht="15.75" hidden="1" customHeight="1" x14ac:dyDescent="0.2">
      <c r="A3350" s="10">
        <v>453</v>
      </c>
      <c r="B3350" s="18">
        <v>94237351</v>
      </c>
      <c r="D3350" s="11" t="s">
        <v>9628</v>
      </c>
      <c r="F3350" s="1" t="s">
        <v>3163</v>
      </c>
    </row>
    <row r="3351" spans="1:11" ht="15.75" hidden="1" customHeight="1" x14ac:dyDescent="0.2">
      <c r="A3351" s="10">
        <v>453</v>
      </c>
      <c r="B3351" s="18">
        <v>94241466</v>
      </c>
      <c r="D3351" s="11" t="s">
        <v>9629</v>
      </c>
      <c r="F3351" s="1" t="s">
        <v>3164</v>
      </c>
    </row>
    <row r="3352" spans="1:11" ht="15.75" hidden="1" customHeight="1" x14ac:dyDescent="0.2">
      <c r="A3352" s="10">
        <v>453</v>
      </c>
      <c r="B3352" s="18">
        <v>94241467</v>
      </c>
      <c r="D3352" s="11" t="s">
        <v>9630</v>
      </c>
      <c r="F3352" s="1" t="s">
        <v>3164</v>
      </c>
    </row>
    <row r="3353" spans="1:11" ht="15.75" hidden="1" customHeight="1" x14ac:dyDescent="0.2">
      <c r="A3353" s="10">
        <v>453</v>
      </c>
      <c r="B3353" s="11" t="s">
        <v>9608</v>
      </c>
      <c r="D3353" s="11" t="s">
        <v>9609</v>
      </c>
      <c r="F3353" s="1" t="s">
        <v>3165</v>
      </c>
    </row>
    <row r="3354" spans="1:11" ht="15.75" customHeight="1" x14ac:dyDescent="0.2">
      <c r="A3354" s="10">
        <v>453</v>
      </c>
      <c r="B3354" s="11" t="s">
        <v>9631</v>
      </c>
      <c r="D3354" s="11" t="s">
        <v>9632</v>
      </c>
      <c r="F3354" s="1" t="s">
        <v>3166</v>
      </c>
      <c r="K3354" s="10" t="str">
        <f>"img/pro/"&amp;D3354&amp;".jpg"</f>
        <v>img/pro/KTC01-0242.jpg</v>
      </c>
    </row>
    <row r="3355" spans="1:11" ht="15.75" hidden="1" customHeight="1" x14ac:dyDescent="0.2">
      <c r="A3355" s="10">
        <v>453</v>
      </c>
      <c r="B3355" s="11" t="s">
        <v>8786</v>
      </c>
      <c r="D3355" s="11" t="s">
        <v>8787</v>
      </c>
      <c r="F3355" s="1" t="s">
        <v>3167</v>
      </c>
    </row>
    <row r="3356" spans="1:11" ht="15.75" hidden="1" customHeight="1" x14ac:dyDescent="0.2">
      <c r="A3356" s="10">
        <v>453</v>
      </c>
      <c r="B3356" s="11" t="s">
        <v>9598</v>
      </c>
      <c r="D3356" s="11" t="s">
        <v>9599</v>
      </c>
      <c r="F3356" s="1" t="s">
        <v>3168</v>
      </c>
    </row>
    <row r="3357" spans="1:11" ht="15.75" hidden="1" customHeight="1" x14ac:dyDescent="0.2">
      <c r="A3357" s="10">
        <v>453</v>
      </c>
      <c r="B3357" s="11" t="s">
        <v>9600</v>
      </c>
      <c r="D3357" s="11" t="s">
        <v>9601</v>
      </c>
      <c r="F3357" s="1" t="s">
        <v>3169</v>
      </c>
    </row>
    <row r="3358" spans="1:11" ht="15.75" hidden="1" customHeight="1" x14ac:dyDescent="0.2">
      <c r="A3358" s="10">
        <v>453</v>
      </c>
      <c r="B3358" s="11" t="s">
        <v>9633</v>
      </c>
      <c r="D3358" s="11" t="s">
        <v>9634</v>
      </c>
      <c r="F3358" s="1" t="s">
        <v>3170</v>
      </c>
    </row>
    <row r="3359" spans="1:11" ht="15.75" hidden="1" customHeight="1" x14ac:dyDescent="0.2">
      <c r="A3359" s="10">
        <v>453</v>
      </c>
      <c r="B3359" s="11" t="s">
        <v>9610</v>
      </c>
      <c r="D3359" s="11" t="s">
        <v>9611</v>
      </c>
      <c r="F3359" s="1" t="s">
        <v>3170</v>
      </c>
    </row>
    <row r="3360" spans="1:11" ht="15.75" hidden="1" customHeight="1" x14ac:dyDescent="0.2">
      <c r="A3360" s="10">
        <v>453</v>
      </c>
      <c r="B3360" s="11" t="s">
        <v>9612</v>
      </c>
      <c r="D3360" s="11" t="s">
        <v>9613</v>
      </c>
      <c r="F3360" s="1" t="s">
        <v>3171</v>
      </c>
    </row>
    <row r="3361" spans="1:11" ht="15.75" hidden="1" customHeight="1" x14ac:dyDescent="0.2">
      <c r="A3361" s="10">
        <v>455</v>
      </c>
      <c r="B3361" s="11" t="s">
        <v>9608</v>
      </c>
      <c r="D3361" s="11" t="s">
        <v>9609</v>
      </c>
      <c r="F3361" s="1" t="s">
        <v>3172</v>
      </c>
    </row>
    <row r="3362" spans="1:11" ht="15.75" hidden="1" customHeight="1" x14ac:dyDescent="0.2">
      <c r="A3362" s="10">
        <v>455</v>
      </c>
      <c r="B3362" s="11" t="s">
        <v>9610</v>
      </c>
      <c r="D3362" s="11" t="s">
        <v>9611</v>
      </c>
      <c r="F3362" s="1" t="s">
        <v>3173</v>
      </c>
    </row>
    <row r="3363" spans="1:11" ht="15.75" hidden="1" customHeight="1" x14ac:dyDescent="0.2">
      <c r="A3363" s="10">
        <v>455</v>
      </c>
      <c r="B3363" s="11" t="s">
        <v>9598</v>
      </c>
      <c r="D3363" s="11" t="s">
        <v>9599</v>
      </c>
      <c r="F3363" s="1" t="s">
        <v>3174</v>
      </c>
    </row>
    <row r="3364" spans="1:11" ht="15.75" hidden="1" customHeight="1" x14ac:dyDescent="0.2">
      <c r="A3364" s="10">
        <v>455</v>
      </c>
      <c r="B3364" s="11" t="s">
        <v>9600</v>
      </c>
      <c r="D3364" s="11" t="s">
        <v>9601</v>
      </c>
      <c r="F3364" s="1" t="s">
        <v>3175</v>
      </c>
    </row>
    <row r="3365" spans="1:11" ht="15.75" hidden="1" customHeight="1" x14ac:dyDescent="0.2">
      <c r="A3365" s="10">
        <v>455</v>
      </c>
      <c r="B3365" s="11" t="s">
        <v>9604</v>
      </c>
      <c r="D3365" s="11" t="s">
        <v>9605</v>
      </c>
      <c r="F3365" s="1" t="s">
        <v>3176</v>
      </c>
    </row>
    <row r="3366" spans="1:11" ht="15.75" hidden="1" customHeight="1" x14ac:dyDescent="0.2">
      <c r="A3366" s="10">
        <v>455</v>
      </c>
      <c r="B3366" s="11" t="s">
        <v>9612</v>
      </c>
      <c r="D3366" s="11" t="s">
        <v>9613</v>
      </c>
      <c r="F3366" s="1" t="s">
        <v>3177</v>
      </c>
    </row>
    <row r="3367" spans="1:11" ht="15.75" customHeight="1" x14ac:dyDescent="0.2">
      <c r="A3367" s="10">
        <v>455</v>
      </c>
      <c r="B3367" s="11" t="s">
        <v>8794</v>
      </c>
      <c r="D3367" s="11" t="s">
        <v>8795</v>
      </c>
      <c r="F3367" s="1" t="s">
        <v>3178</v>
      </c>
      <c r="K3367" s="10" t="str">
        <f>"img/pro/"&amp;D3367&amp;".jpg"</f>
        <v>img/pro/KTC03-3509.jpg</v>
      </c>
    </row>
    <row r="3368" spans="1:11" ht="15.75" hidden="1" customHeight="1" x14ac:dyDescent="0.2">
      <c r="A3368" s="10">
        <v>455</v>
      </c>
      <c r="B3368" s="11" t="s">
        <v>8790</v>
      </c>
      <c r="D3368" s="11" t="s">
        <v>8791</v>
      </c>
      <c r="F3368" s="1" t="s">
        <v>3179</v>
      </c>
    </row>
    <row r="3369" spans="1:11" ht="15.75" hidden="1" customHeight="1" x14ac:dyDescent="0.2">
      <c r="A3369" s="10">
        <v>455</v>
      </c>
      <c r="B3369" s="11" t="s">
        <v>8792</v>
      </c>
      <c r="D3369" s="11" t="s">
        <v>8793</v>
      </c>
      <c r="F3369" s="1" t="s">
        <v>3180</v>
      </c>
    </row>
    <row r="3370" spans="1:11" ht="15.75" hidden="1" customHeight="1" x14ac:dyDescent="0.2">
      <c r="A3370" s="10">
        <v>458</v>
      </c>
      <c r="B3370" s="18">
        <v>94241467</v>
      </c>
      <c r="D3370" s="11" t="s">
        <v>9630</v>
      </c>
      <c r="F3370" s="1" t="s">
        <v>3181</v>
      </c>
    </row>
    <row r="3371" spans="1:11" ht="15.75" hidden="1" customHeight="1" x14ac:dyDescent="0.2">
      <c r="A3371" s="10">
        <v>458</v>
      </c>
      <c r="B3371" s="11" t="s">
        <v>9635</v>
      </c>
      <c r="D3371" s="11" t="s">
        <v>9628</v>
      </c>
      <c r="F3371" s="1" t="s">
        <v>3182</v>
      </c>
    </row>
    <row r="3372" spans="1:11" ht="15.75" hidden="1" customHeight="1" x14ac:dyDescent="0.2">
      <c r="A3372" s="10">
        <v>458</v>
      </c>
      <c r="B3372" s="11" t="s">
        <v>9636</v>
      </c>
      <c r="D3372" s="11" t="s">
        <v>9628</v>
      </c>
      <c r="F3372" s="1" t="s">
        <v>3182</v>
      </c>
    </row>
    <row r="3373" spans="1:11" ht="15.75" hidden="1" customHeight="1" x14ac:dyDescent="0.2">
      <c r="A3373" s="10">
        <v>458</v>
      </c>
      <c r="B3373" s="11" t="s">
        <v>9637</v>
      </c>
      <c r="D3373" s="11" t="s">
        <v>9628</v>
      </c>
      <c r="F3373" s="1" t="s">
        <v>3182</v>
      </c>
    </row>
    <row r="3374" spans="1:11" ht="15.75" hidden="1" customHeight="1" x14ac:dyDescent="0.2">
      <c r="A3374" s="10">
        <v>458</v>
      </c>
      <c r="B3374" s="18">
        <v>94224701</v>
      </c>
      <c r="D3374" s="11" t="s">
        <v>9628</v>
      </c>
      <c r="F3374" s="1" t="s">
        <v>3182</v>
      </c>
    </row>
    <row r="3375" spans="1:11" ht="15.75" hidden="1" customHeight="1" x14ac:dyDescent="0.2">
      <c r="A3375" s="10">
        <v>458</v>
      </c>
      <c r="B3375" s="11" t="s">
        <v>9638</v>
      </c>
      <c r="D3375" s="11" t="s">
        <v>9628</v>
      </c>
      <c r="F3375" s="1" t="s">
        <v>3182</v>
      </c>
    </row>
    <row r="3376" spans="1:11" ht="15.75" hidden="1" customHeight="1" x14ac:dyDescent="0.2">
      <c r="A3376" s="10">
        <v>458</v>
      </c>
      <c r="B3376" s="11" t="s">
        <v>9624</v>
      </c>
      <c r="D3376" s="11" t="s">
        <v>9625</v>
      </c>
      <c r="F3376" s="1" t="s">
        <v>3183</v>
      </c>
    </row>
    <row r="3377" spans="1:6" ht="15.75" hidden="1" customHeight="1" x14ac:dyDescent="0.2">
      <c r="A3377" s="10">
        <v>458</v>
      </c>
      <c r="B3377" s="11" t="s">
        <v>9639</v>
      </c>
      <c r="D3377" s="11" t="s">
        <v>9640</v>
      </c>
      <c r="F3377" s="1" t="s">
        <v>3184</v>
      </c>
    </row>
    <row r="3378" spans="1:6" ht="15.75" hidden="1" customHeight="1" x14ac:dyDescent="0.2">
      <c r="A3378" s="10">
        <v>458</v>
      </c>
      <c r="B3378" s="11" t="s">
        <v>9641</v>
      </c>
      <c r="D3378" s="11" t="s">
        <v>9642</v>
      </c>
      <c r="F3378" s="1" t="s">
        <v>3185</v>
      </c>
    </row>
    <row r="3379" spans="1:6" ht="15.75" hidden="1" customHeight="1" x14ac:dyDescent="0.2">
      <c r="A3379" s="10">
        <v>458</v>
      </c>
      <c r="B3379" s="11" t="s">
        <v>8786</v>
      </c>
      <c r="D3379" s="11" t="s">
        <v>8787</v>
      </c>
      <c r="F3379" s="1" t="s">
        <v>3186</v>
      </c>
    </row>
    <row r="3380" spans="1:6" ht="15.75" hidden="1" customHeight="1" x14ac:dyDescent="0.2">
      <c r="A3380" s="10">
        <v>458</v>
      </c>
      <c r="B3380" s="11" t="s">
        <v>9612</v>
      </c>
      <c r="D3380" s="11" t="s">
        <v>9613</v>
      </c>
      <c r="F3380" s="1" t="s">
        <v>3187</v>
      </c>
    </row>
    <row r="3381" spans="1:6" ht="15.75" hidden="1" customHeight="1" x14ac:dyDescent="0.2">
      <c r="A3381" s="10">
        <v>458</v>
      </c>
      <c r="B3381" s="11" t="s">
        <v>8790</v>
      </c>
      <c r="D3381" s="11" t="s">
        <v>8791</v>
      </c>
      <c r="F3381" s="1" t="s">
        <v>3188</v>
      </c>
    </row>
    <row r="3382" spans="1:6" ht="15.75" hidden="1" customHeight="1" x14ac:dyDescent="0.2">
      <c r="A3382" s="10">
        <v>458</v>
      </c>
      <c r="B3382" s="11" t="s">
        <v>8792</v>
      </c>
      <c r="D3382" s="11" t="s">
        <v>8793</v>
      </c>
      <c r="F3382" s="1" t="s">
        <v>3189</v>
      </c>
    </row>
    <row r="3383" spans="1:6" ht="15.75" hidden="1" customHeight="1" x14ac:dyDescent="0.2">
      <c r="A3383" s="10">
        <v>458</v>
      </c>
      <c r="B3383" s="11" t="s">
        <v>9643</v>
      </c>
      <c r="D3383" s="11" t="s">
        <v>9644</v>
      </c>
      <c r="F3383" s="1" t="s">
        <v>3190</v>
      </c>
    </row>
    <row r="3384" spans="1:6" ht="15.75" hidden="1" customHeight="1" x14ac:dyDescent="0.2">
      <c r="A3384" s="10">
        <v>458</v>
      </c>
      <c r="B3384" s="11" t="s">
        <v>9596</v>
      </c>
      <c r="D3384" s="11" t="s">
        <v>9644</v>
      </c>
      <c r="F3384" s="1" t="s">
        <v>3190</v>
      </c>
    </row>
    <row r="3385" spans="1:6" ht="15.75" hidden="1" customHeight="1" x14ac:dyDescent="0.2">
      <c r="A3385" s="10">
        <v>458</v>
      </c>
      <c r="B3385" s="11" t="s">
        <v>9645</v>
      </c>
      <c r="D3385" s="11" t="s">
        <v>9646</v>
      </c>
      <c r="F3385" s="1" t="s">
        <v>3191</v>
      </c>
    </row>
    <row r="3386" spans="1:6" ht="15.75" hidden="1" customHeight="1" x14ac:dyDescent="0.2">
      <c r="A3386" s="10">
        <v>458</v>
      </c>
      <c r="B3386" s="11" t="s">
        <v>9647</v>
      </c>
      <c r="D3386" s="11" t="s">
        <v>9646</v>
      </c>
      <c r="F3386" s="1" t="s">
        <v>3191</v>
      </c>
    </row>
    <row r="3387" spans="1:6" ht="15.75" hidden="1" customHeight="1" x14ac:dyDescent="0.2">
      <c r="A3387" s="10">
        <v>476</v>
      </c>
      <c r="B3387" s="11" t="s">
        <v>9648</v>
      </c>
      <c r="D3387" s="11" t="s">
        <v>9649</v>
      </c>
      <c r="F3387" s="1" t="s">
        <v>3193</v>
      </c>
    </row>
    <row r="3388" spans="1:6" ht="15.75" hidden="1" customHeight="1" x14ac:dyDescent="0.2">
      <c r="A3388" s="10">
        <v>476</v>
      </c>
      <c r="B3388" s="11" t="s">
        <v>9650</v>
      </c>
      <c r="D3388" s="11" t="s">
        <v>9651</v>
      </c>
      <c r="F3388" s="1" t="s">
        <v>3194</v>
      </c>
    </row>
    <row r="3389" spans="1:6" ht="15.75" hidden="1" customHeight="1" x14ac:dyDescent="0.2">
      <c r="A3389" s="10">
        <v>476</v>
      </c>
      <c r="B3389" s="11" t="s">
        <v>9652</v>
      </c>
      <c r="D3389" s="11" t="s">
        <v>9653</v>
      </c>
      <c r="F3389" s="1" t="s">
        <v>3195</v>
      </c>
    </row>
    <row r="3390" spans="1:6" ht="15.75" hidden="1" customHeight="1" x14ac:dyDescent="0.2">
      <c r="A3390" s="10">
        <v>476</v>
      </c>
      <c r="B3390" s="11" t="s">
        <v>9654</v>
      </c>
      <c r="D3390" s="11" t="s">
        <v>9655</v>
      </c>
      <c r="F3390" s="1" t="s">
        <v>3196</v>
      </c>
    </row>
    <row r="3391" spans="1:6" ht="15.75" hidden="1" customHeight="1" x14ac:dyDescent="0.2">
      <c r="A3391" s="10">
        <v>476</v>
      </c>
      <c r="B3391" s="11" t="s">
        <v>9656</v>
      </c>
      <c r="D3391" s="11" t="s">
        <v>9657</v>
      </c>
      <c r="F3391" s="1" t="s">
        <v>3197</v>
      </c>
    </row>
    <row r="3392" spans="1:6" ht="15.75" hidden="1" customHeight="1" x14ac:dyDescent="0.2">
      <c r="A3392" s="10">
        <v>476</v>
      </c>
      <c r="B3392" s="11" t="s">
        <v>9658</v>
      </c>
      <c r="D3392" s="11" t="s">
        <v>9659</v>
      </c>
      <c r="F3392" s="1" t="s">
        <v>3198</v>
      </c>
    </row>
    <row r="3393" spans="1:6" ht="15.75" hidden="1" customHeight="1" x14ac:dyDescent="0.2">
      <c r="A3393" s="10">
        <v>476</v>
      </c>
      <c r="B3393" s="11" t="s">
        <v>9660</v>
      </c>
      <c r="D3393" s="11" t="s">
        <v>9661</v>
      </c>
      <c r="F3393" s="1" t="s">
        <v>3199</v>
      </c>
    </row>
    <row r="3394" spans="1:6" ht="15.75" hidden="1" customHeight="1" x14ac:dyDescent="0.2">
      <c r="A3394" s="10">
        <v>476</v>
      </c>
      <c r="B3394" s="11" t="s">
        <v>9662</v>
      </c>
      <c r="D3394" s="11" t="s">
        <v>9663</v>
      </c>
      <c r="F3394" s="1" t="s">
        <v>3200</v>
      </c>
    </row>
    <row r="3395" spans="1:6" ht="15.75" hidden="1" customHeight="1" x14ac:dyDescent="0.2">
      <c r="A3395" s="10">
        <v>476</v>
      </c>
      <c r="B3395" s="11" t="s">
        <v>9664</v>
      </c>
      <c r="D3395" s="11" t="s">
        <v>9665</v>
      </c>
      <c r="F3395" s="1" t="s">
        <v>3201</v>
      </c>
    </row>
    <row r="3396" spans="1:6" ht="15.75" hidden="1" customHeight="1" x14ac:dyDescent="0.2">
      <c r="A3396" s="10">
        <v>476</v>
      </c>
      <c r="B3396" s="11" t="s">
        <v>9666</v>
      </c>
      <c r="D3396" s="11" t="s">
        <v>9667</v>
      </c>
      <c r="F3396" s="1" t="s">
        <v>3202</v>
      </c>
    </row>
    <row r="3397" spans="1:6" ht="15.75" hidden="1" customHeight="1" x14ac:dyDescent="0.2">
      <c r="A3397" s="10">
        <v>476</v>
      </c>
      <c r="B3397" s="11" t="s">
        <v>9668</v>
      </c>
      <c r="D3397" s="11" t="s">
        <v>9669</v>
      </c>
      <c r="F3397" s="1" t="s">
        <v>3202</v>
      </c>
    </row>
    <row r="3398" spans="1:6" ht="15.75" hidden="1" customHeight="1" x14ac:dyDescent="0.2">
      <c r="A3398" s="10">
        <v>476</v>
      </c>
      <c r="B3398" s="11" t="s">
        <v>9670</v>
      </c>
      <c r="D3398" s="11" t="s">
        <v>9671</v>
      </c>
      <c r="F3398" s="1" t="s">
        <v>3203</v>
      </c>
    </row>
    <row r="3399" spans="1:6" ht="15.75" hidden="1" customHeight="1" x14ac:dyDescent="0.2">
      <c r="A3399" s="10">
        <v>476</v>
      </c>
      <c r="B3399" s="11" t="s">
        <v>9672</v>
      </c>
      <c r="D3399" s="11" t="s">
        <v>9673</v>
      </c>
      <c r="F3399" s="1" t="s">
        <v>3204</v>
      </c>
    </row>
    <row r="3400" spans="1:6" ht="15.75" hidden="1" customHeight="1" x14ac:dyDescent="0.2">
      <c r="A3400" s="10">
        <v>476</v>
      </c>
      <c r="B3400" s="11" t="s">
        <v>9674</v>
      </c>
      <c r="D3400" s="11" t="s">
        <v>9675</v>
      </c>
      <c r="F3400" s="1" t="s">
        <v>3205</v>
      </c>
    </row>
    <row r="3401" spans="1:6" ht="15.75" hidden="1" customHeight="1" x14ac:dyDescent="0.2">
      <c r="A3401" s="10">
        <v>483</v>
      </c>
      <c r="B3401" s="11" t="s">
        <v>7681</v>
      </c>
      <c r="D3401" s="11" t="s">
        <v>7620</v>
      </c>
      <c r="F3401" s="1" t="s">
        <v>3206</v>
      </c>
    </row>
    <row r="3402" spans="1:6" ht="15.75" hidden="1" customHeight="1" x14ac:dyDescent="0.2">
      <c r="A3402" s="10">
        <v>483</v>
      </c>
      <c r="B3402" s="11" t="s">
        <v>7696</v>
      </c>
      <c r="D3402" s="11" t="s">
        <v>7697</v>
      </c>
      <c r="F3402" s="1" t="s">
        <v>3207</v>
      </c>
    </row>
    <row r="3403" spans="1:6" ht="15.75" hidden="1" customHeight="1" x14ac:dyDescent="0.2">
      <c r="A3403" s="10">
        <v>483</v>
      </c>
      <c r="B3403" s="11" t="s">
        <v>7698</v>
      </c>
      <c r="D3403" s="11" t="s">
        <v>7699</v>
      </c>
      <c r="F3403" s="1" t="s">
        <v>3208</v>
      </c>
    </row>
    <row r="3404" spans="1:6" ht="15.75" hidden="1" customHeight="1" x14ac:dyDescent="0.2">
      <c r="A3404" s="10">
        <v>483</v>
      </c>
      <c r="B3404" s="11" t="s">
        <v>9676</v>
      </c>
      <c r="D3404" s="11" t="s">
        <v>9677</v>
      </c>
      <c r="F3404" s="1" t="s">
        <v>3209</v>
      </c>
    </row>
    <row r="3405" spans="1:6" ht="15.75" hidden="1" customHeight="1" x14ac:dyDescent="0.2">
      <c r="A3405" s="10">
        <v>483</v>
      </c>
      <c r="B3405" s="11" t="s">
        <v>9678</v>
      </c>
      <c r="D3405" s="11" t="s">
        <v>9679</v>
      </c>
      <c r="F3405" s="1" t="s">
        <v>3210</v>
      </c>
    </row>
    <row r="3406" spans="1:6" ht="15.75" hidden="1" customHeight="1" x14ac:dyDescent="0.2">
      <c r="A3406" s="10">
        <v>483</v>
      </c>
      <c r="B3406" s="11" t="s">
        <v>7350</v>
      </c>
      <c r="D3406" s="11" t="s">
        <v>7688</v>
      </c>
      <c r="F3406" s="1" t="s">
        <v>3211</v>
      </c>
    </row>
    <row r="3407" spans="1:6" ht="15.75" hidden="1" customHeight="1" x14ac:dyDescent="0.2">
      <c r="A3407" s="10">
        <v>483</v>
      </c>
      <c r="B3407" s="11" t="s">
        <v>7704</v>
      </c>
      <c r="D3407" s="11" t="s">
        <v>7705</v>
      </c>
      <c r="F3407" s="1" t="s">
        <v>3212</v>
      </c>
    </row>
    <row r="3408" spans="1:6" ht="15.75" hidden="1" customHeight="1" x14ac:dyDescent="0.2">
      <c r="A3408" s="10">
        <v>483</v>
      </c>
      <c r="B3408" s="11" t="s">
        <v>7631</v>
      </c>
      <c r="D3408" s="11" t="s">
        <v>7706</v>
      </c>
      <c r="F3408" s="1" t="s">
        <v>3213</v>
      </c>
    </row>
    <row r="3409" spans="1:6" ht="15.75" hidden="1" customHeight="1" x14ac:dyDescent="0.2">
      <c r="A3409" s="10">
        <v>483</v>
      </c>
      <c r="B3409" s="11" t="s">
        <v>7631</v>
      </c>
      <c r="D3409" s="11" t="s">
        <v>7351</v>
      </c>
      <c r="F3409" s="1" t="s">
        <v>3214</v>
      </c>
    </row>
    <row r="3410" spans="1:6" ht="15.75" hidden="1" customHeight="1" x14ac:dyDescent="0.2">
      <c r="A3410" s="10">
        <v>483</v>
      </c>
      <c r="B3410" s="11" t="s">
        <v>7707</v>
      </c>
      <c r="D3410" s="11" t="s">
        <v>7708</v>
      </c>
      <c r="F3410" s="1" t="s">
        <v>3215</v>
      </c>
    </row>
    <row r="3411" spans="1:6" ht="15.75" hidden="1" customHeight="1" x14ac:dyDescent="0.2">
      <c r="A3411" s="10">
        <v>483</v>
      </c>
      <c r="B3411" s="11" t="s">
        <v>7709</v>
      </c>
      <c r="D3411" s="11" t="s">
        <v>7710</v>
      </c>
      <c r="F3411" s="1" t="s">
        <v>3216</v>
      </c>
    </row>
    <row r="3412" spans="1:6" ht="15.75" hidden="1" customHeight="1" x14ac:dyDescent="0.2">
      <c r="A3412" s="10">
        <v>483</v>
      </c>
      <c r="B3412" s="11" t="s">
        <v>7689</v>
      </c>
      <c r="D3412" s="11" t="s">
        <v>7690</v>
      </c>
      <c r="F3412" s="1" t="s">
        <v>3217</v>
      </c>
    </row>
    <row r="3413" spans="1:6" ht="15.75" hidden="1" customHeight="1" x14ac:dyDescent="0.2">
      <c r="A3413" s="10">
        <v>483</v>
      </c>
      <c r="B3413" s="11" t="s">
        <v>7711</v>
      </c>
      <c r="D3413" s="11" t="s">
        <v>7712</v>
      </c>
      <c r="F3413" s="1" t="s">
        <v>3218</v>
      </c>
    </row>
    <row r="3414" spans="1:6" ht="15.75" hidden="1" customHeight="1" x14ac:dyDescent="0.2">
      <c r="A3414" s="10">
        <v>483</v>
      </c>
      <c r="B3414" s="11" t="s">
        <v>7713</v>
      </c>
      <c r="D3414" s="11" t="s">
        <v>7714</v>
      </c>
      <c r="F3414" s="1" t="s">
        <v>3219</v>
      </c>
    </row>
    <row r="3415" spans="1:6" ht="15.75" hidden="1" customHeight="1" x14ac:dyDescent="0.2">
      <c r="A3415" s="10">
        <v>486</v>
      </c>
      <c r="B3415" s="11" t="s">
        <v>9680</v>
      </c>
      <c r="D3415" s="11" t="s">
        <v>9681</v>
      </c>
      <c r="F3415" s="1" t="s">
        <v>3220</v>
      </c>
    </row>
    <row r="3416" spans="1:6" ht="15.75" hidden="1" customHeight="1" x14ac:dyDescent="0.2">
      <c r="A3416" s="10">
        <v>486</v>
      </c>
      <c r="B3416" s="11" t="s">
        <v>9682</v>
      </c>
      <c r="D3416" s="11" t="s">
        <v>9683</v>
      </c>
      <c r="F3416" s="1" t="s">
        <v>3221</v>
      </c>
    </row>
    <row r="3417" spans="1:6" ht="15.75" hidden="1" customHeight="1" x14ac:dyDescent="0.2">
      <c r="A3417" s="10">
        <v>486</v>
      </c>
      <c r="B3417" s="11" t="s">
        <v>9684</v>
      </c>
      <c r="D3417" s="11" t="s">
        <v>9685</v>
      </c>
      <c r="F3417" s="1" t="s">
        <v>3222</v>
      </c>
    </row>
    <row r="3418" spans="1:6" ht="15.75" hidden="1" customHeight="1" x14ac:dyDescent="0.2">
      <c r="A3418" s="10">
        <v>486</v>
      </c>
      <c r="B3418" s="11" t="s">
        <v>9686</v>
      </c>
      <c r="D3418" s="11" t="s">
        <v>9687</v>
      </c>
      <c r="F3418" s="1" t="s">
        <v>3223</v>
      </c>
    </row>
    <row r="3419" spans="1:6" ht="15.75" hidden="1" customHeight="1" x14ac:dyDescent="0.2">
      <c r="A3419" s="10">
        <v>486</v>
      </c>
      <c r="B3419" s="11" t="s">
        <v>9688</v>
      </c>
      <c r="D3419" s="11" t="s">
        <v>9689</v>
      </c>
      <c r="F3419" s="1" t="s">
        <v>3224</v>
      </c>
    </row>
    <row r="3420" spans="1:6" ht="15.75" hidden="1" customHeight="1" x14ac:dyDescent="0.2">
      <c r="A3420" s="10">
        <v>486</v>
      </c>
      <c r="B3420" s="11" t="s">
        <v>9690</v>
      </c>
      <c r="D3420" s="11" t="s">
        <v>9691</v>
      </c>
      <c r="F3420" s="1" t="s">
        <v>3225</v>
      </c>
    </row>
    <row r="3421" spans="1:6" ht="15.75" hidden="1" customHeight="1" x14ac:dyDescent="0.2">
      <c r="A3421" s="10">
        <v>486</v>
      </c>
      <c r="B3421" s="11" t="s">
        <v>9692</v>
      </c>
      <c r="D3421" s="11" t="s">
        <v>9693</v>
      </c>
      <c r="F3421" s="1" t="s">
        <v>3226</v>
      </c>
    </row>
    <row r="3422" spans="1:6" ht="15.75" hidden="1" customHeight="1" x14ac:dyDescent="0.2">
      <c r="A3422" s="10">
        <v>486</v>
      </c>
      <c r="B3422" s="11" t="s">
        <v>9694</v>
      </c>
      <c r="D3422" s="11" t="s">
        <v>9695</v>
      </c>
      <c r="F3422" s="1" t="s">
        <v>3227</v>
      </c>
    </row>
    <row r="3423" spans="1:6" ht="15.75" hidden="1" customHeight="1" x14ac:dyDescent="0.2">
      <c r="A3423" s="10">
        <v>486</v>
      </c>
      <c r="B3423" s="11" t="s">
        <v>9696</v>
      </c>
      <c r="D3423" s="11" t="s">
        <v>9697</v>
      </c>
      <c r="F3423" s="1" t="s">
        <v>3226</v>
      </c>
    </row>
    <row r="3424" spans="1:6" ht="15.75" hidden="1" customHeight="1" x14ac:dyDescent="0.2">
      <c r="A3424" s="10">
        <v>486</v>
      </c>
      <c r="B3424" s="29" t="s">
        <v>11341</v>
      </c>
      <c r="D3424" s="11" t="s">
        <v>7795</v>
      </c>
      <c r="F3424" s="1" t="s">
        <v>3228</v>
      </c>
    </row>
    <row r="3425" spans="1:6" ht="15.75" hidden="1" customHeight="1" x14ac:dyDescent="0.2">
      <c r="A3425" s="10">
        <v>486</v>
      </c>
      <c r="B3425" s="11" t="s">
        <v>9698</v>
      </c>
      <c r="D3425" s="11" t="s">
        <v>9699</v>
      </c>
      <c r="F3425" s="1" t="s">
        <v>3229</v>
      </c>
    </row>
    <row r="3426" spans="1:6" ht="15.75" hidden="1" customHeight="1" x14ac:dyDescent="0.2">
      <c r="A3426" s="10">
        <v>486</v>
      </c>
      <c r="B3426" s="11" t="s">
        <v>9700</v>
      </c>
      <c r="D3426" s="11" t="s">
        <v>9701</v>
      </c>
      <c r="F3426" s="1" t="s">
        <v>3230</v>
      </c>
    </row>
    <row r="3427" spans="1:6" ht="15.75" hidden="1" customHeight="1" x14ac:dyDescent="0.2">
      <c r="A3427" s="10">
        <v>486</v>
      </c>
      <c r="B3427" s="11" t="s">
        <v>9702</v>
      </c>
      <c r="D3427" s="11" t="s">
        <v>9703</v>
      </c>
      <c r="F3427" s="1" t="s">
        <v>3231</v>
      </c>
    </row>
    <row r="3428" spans="1:6" ht="15.75" hidden="1" customHeight="1" x14ac:dyDescent="0.2">
      <c r="A3428" s="10">
        <v>486</v>
      </c>
      <c r="B3428" s="11" t="s">
        <v>9704</v>
      </c>
      <c r="D3428" s="11" t="s">
        <v>9705</v>
      </c>
      <c r="F3428" s="1" t="s">
        <v>3232</v>
      </c>
    </row>
    <row r="3429" spans="1:6" ht="15.75" hidden="1" customHeight="1" x14ac:dyDescent="0.2">
      <c r="A3429" s="10">
        <v>489</v>
      </c>
      <c r="B3429" s="11" t="s">
        <v>7681</v>
      </c>
      <c r="D3429" s="11" t="s">
        <v>7620</v>
      </c>
      <c r="F3429" s="1" t="s">
        <v>3233</v>
      </c>
    </row>
    <row r="3430" spans="1:6" ht="15.75" hidden="1" customHeight="1" x14ac:dyDescent="0.2">
      <c r="A3430" s="10">
        <v>489</v>
      </c>
      <c r="B3430" s="11" t="s">
        <v>7696</v>
      </c>
      <c r="D3430" s="11" t="s">
        <v>7697</v>
      </c>
      <c r="F3430" s="1" t="s">
        <v>3234</v>
      </c>
    </row>
    <row r="3431" spans="1:6" ht="15.75" hidden="1" customHeight="1" x14ac:dyDescent="0.2">
      <c r="A3431" s="10">
        <v>489</v>
      </c>
      <c r="B3431" s="11" t="s">
        <v>9706</v>
      </c>
      <c r="D3431" s="11" t="s">
        <v>7699</v>
      </c>
      <c r="F3431" s="1" t="s">
        <v>3235</v>
      </c>
    </row>
    <row r="3432" spans="1:6" ht="15.75" hidden="1" customHeight="1" x14ac:dyDescent="0.2">
      <c r="A3432" s="10">
        <v>489</v>
      </c>
      <c r="B3432" s="11" t="s">
        <v>9676</v>
      </c>
      <c r="D3432" s="11" t="s">
        <v>9677</v>
      </c>
      <c r="F3432" s="1" t="s">
        <v>3236</v>
      </c>
    </row>
    <row r="3433" spans="1:6" ht="15.75" hidden="1" customHeight="1" x14ac:dyDescent="0.2">
      <c r="A3433" s="10">
        <v>489</v>
      </c>
      <c r="B3433" s="11" t="s">
        <v>9678</v>
      </c>
      <c r="D3433" s="11" t="s">
        <v>9679</v>
      </c>
      <c r="F3433" s="1" t="s">
        <v>3237</v>
      </c>
    </row>
    <row r="3434" spans="1:6" ht="15.75" hidden="1" customHeight="1" x14ac:dyDescent="0.2">
      <c r="A3434" s="10">
        <v>489</v>
      </c>
      <c r="B3434" s="11" t="s">
        <v>7707</v>
      </c>
      <c r="D3434" s="11" t="s">
        <v>7708</v>
      </c>
      <c r="F3434" s="1" t="s">
        <v>3238</v>
      </c>
    </row>
    <row r="3435" spans="1:6" ht="15.75" hidden="1" customHeight="1" x14ac:dyDescent="0.2">
      <c r="A3435" s="10">
        <v>489</v>
      </c>
      <c r="B3435" s="11" t="s">
        <v>7709</v>
      </c>
      <c r="D3435" s="11" t="s">
        <v>7710</v>
      </c>
      <c r="F3435" s="1" t="s">
        <v>3239</v>
      </c>
    </row>
    <row r="3436" spans="1:6" ht="15.75" hidden="1" customHeight="1" x14ac:dyDescent="0.2">
      <c r="A3436" s="10">
        <v>489</v>
      </c>
      <c r="B3436" s="11" t="s">
        <v>7689</v>
      </c>
      <c r="D3436" s="11" t="s">
        <v>9707</v>
      </c>
      <c r="F3436" s="1" t="s">
        <v>3240</v>
      </c>
    </row>
    <row r="3437" spans="1:6" ht="15.75" hidden="1" customHeight="1" x14ac:dyDescent="0.2">
      <c r="A3437" s="10">
        <v>489</v>
      </c>
      <c r="B3437" s="11" t="s">
        <v>7704</v>
      </c>
      <c r="D3437" s="11" t="s">
        <v>7705</v>
      </c>
      <c r="F3437" s="1" t="s">
        <v>3241</v>
      </c>
    </row>
    <row r="3438" spans="1:6" ht="15.75" hidden="1" customHeight="1" x14ac:dyDescent="0.2">
      <c r="A3438" s="10">
        <v>489</v>
      </c>
      <c r="B3438" s="11" t="s">
        <v>7631</v>
      </c>
      <c r="D3438" s="11" t="s">
        <v>7351</v>
      </c>
      <c r="F3438" s="1" t="s">
        <v>3241</v>
      </c>
    </row>
    <row r="3439" spans="1:6" ht="15.75" hidden="1" customHeight="1" x14ac:dyDescent="0.2">
      <c r="A3439" s="10">
        <v>489</v>
      </c>
      <c r="B3439" s="11" t="s">
        <v>7689</v>
      </c>
      <c r="D3439" s="11" t="s">
        <v>7690</v>
      </c>
      <c r="F3439" s="1" t="s">
        <v>3242</v>
      </c>
    </row>
    <row r="3440" spans="1:6" ht="15.75" hidden="1" customHeight="1" x14ac:dyDescent="0.2">
      <c r="A3440" s="10">
        <v>489</v>
      </c>
      <c r="B3440" s="11" t="s">
        <v>7711</v>
      </c>
      <c r="D3440" s="11" t="s">
        <v>7712</v>
      </c>
      <c r="F3440" s="1" t="s">
        <v>3243</v>
      </c>
    </row>
    <row r="3441" spans="1:6" ht="15.75" hidden="1" customHeight="1" x14ac:dyDescent="0.2">
      <c r="A3441" s="10">
        <v>489</v>
      </c>
      <c r="B3441" s="11" t="s">
        <v>7713</v>
      </c>
      <c r="D3441" s="11" t="s">
        <v>7714</v>
      </c>
      <c r="F3441" s="1" t="s">
        <v>3244</v>
      </c>
    </row>
    <row r="3442" spans="1:6" ht="15.75" hidden="1" customHeight="1" x14ac:dyDescent="0.2">
      <c r="A3442" s="10">
        <v>492</v>
      </c>
      <c r="B3442" s="11" t="s">
        <v>9708</v>
      </c>
      <c r="D3442" s="11" t="s">
        <v>9709</v>
      </c>
      <c r="F3442" s="1" t="s">
        <v>3245</v>
      </c>
    </row>
    <row r="3443" spans="1:6" ht="15.75" hidden="1" customHeight="1" x14ac:dyDescent="0.2">
      <c r="A3443" s="10">
        <v>492</v>
      </c>
      <c r="B3443" s="11" t="s">
        <v>9710</v>
      </c>
      <c r="D3443" s="11" t="s">
        <v>9711</v>
      </c>
      <c r="F3443" s="1" t="s">
        <v>3246</v>
      </c>
    </row>
    <row r="3444" spans="1:6" ht="15.75" hidden="1" customHeight="1" x14ac:dyDescent="0.2">
      <c r="A3444" s="10">
        <v>492</v>
      </c>
      <c r="B3444" s="11" t="s">
        <v>7906</v>
      </c>
      <c r="D3444" s="11" t="s">
        <v>7907</v>
      </c>
      <c r="F3444" s="1" t="s">
        <v>3247</v>
      </c>
    </row>
    <row r="3445" spans="1:6" ht="15.75" hidden="1" customHeight="1" x14ac:dyDescent="0.2">
      <c r="A3445" s="10">
        <v>492</v>
      </c>
      <c r="B3445" s="11" t="s">
        <v>11307</v>
      </c>
      <c r="D3445" s="11" t="s">
        <v>11308</v>
      </c>
      <c r="F3445" s="1" t="s">
        <v>3248</v>
      </c>
    </row>
    <row r="3446" spans="1:6" ht="15.75" hidden="1" customHeight="1" x14ac:dyDescent="0.2">
      <c r="A3446" s="10">
        <v>492</v>
      </c>
      <c r="B3446" s="11" t="s">
        <v>11309</v>
      </c>
      <c r="D3446" s="11" t="s">
        <v>11310</v>
      </c>
      <c r="F3446" s="1" t="s">
        <v>3249</v>
      </c>
    </row>
    <row r="3447" spans="1:6" ht="15.75" hidden="1" customHeight="1" x14ac:dyDescent="0.2">
      <c r="A3447" s="10">
        <v>492</v>
      </c>
      <c r="B3447" s="11" t="s">
        <v>11311</v>
      </c>
      <c r="D3447" s="11" t="s">
        <v>11312</v>
      </c>
      <c r="F3447" s="1" t="s">
        <v>3250</v>
      </c>
    </row>
    <row r="3448" spans="1:6" ht="15.75" hidden="1" customHeight="1" x14ac:dyDescent="0.2">
      <c r="A3448" s="10">
        <v>492</v>
      </c>
      <c r="B3448" s="11" t="s">
        <v>9712</v>
      </c>
      <c r="D3448" s="11" t="s">
        <v>7897</v>
      </c>
      <c r="F3448" s="1" t="s">
        <v>3251</v>
      </c>
    </row>
    <row r="3449" spans="1:6" ht="15.75" hidden="1" customHeight="1" x14ac:dyDescent="0.2">
      <c r="A3449" s="10">
        <v>492</v>
      </c>
      <c r="B3449" s="11" t="s">
        <v>9713</v>
      </c>
      <c r="D3449" s="11" t="s">
        <v>9714</v>
      </c>
      <c r="F3449" s="1" t="s">
        <v>3251</v>
      </c>
    </row>
    <row r="3450" spans="1:6" ht="15.75" hidden="1" customHeight="1" x14ac:dyDescent="0.2">
      <c r="A3450" s="10">
        <v>492</v>
      </c>
      <c r="B3450" s="11" t="s">
        <v>9715</v>
      </c>
      <c r="D3450" s="11" t="s">
        <v>9716</v>
      </c>
      <c r="F3450" s="1" t="s">
        <v>3252</v>
      </c>
    </row>
    <row r="3451" spans="1:6" ht="15.75" hidden="1" customHeight="1" x14ac:dyDescent="0.2">
      <c r="A3451" s="10">
        <v>492</v>
      </c>
      <c r="B3451" s="11" t="s">
        <v>9717</v>
      </c>
      <c r="D3451" s="11" t="s">
        <v>9718</v>
      </c>
      <c r="F3451" s="1" t="s">
        <v>3253</v>
      </c>
    </row>
    <row r="3452" spans="1:6" ht="15.75" hidden="1" customHeight="1" x14ac:dyDescent="0.2">
      <c r="A3452" s="10">
        <v>492</v>
      </c>
      <c r="B3452" s="11" t="s">
        <v>9719</v>
      </c>
      <c r="D3452" s="11" t="s">
        <v>9720</v>
      </c>
      <c r="F3452" s="1" t="s">
        <v>3254</v>
      </c>
    </row>
    <row r="3453" spans="1:6" ht="15.75" hidden="1" customHeight="1" x14ac:dyDescent="0.2">
      <c r="A3453" s="10">
        <v>492</v>
      </c>
      <c r="B3453" s="11" t="s">
        <v>9721</v>
      </c>
      <c r="D3453" s="11"/>
      <c r="F3453" s="1" t="s">
        <v>3255</v>
      </c>
    </row>
    <row r="3454" spans="1:6" ht="15.75" hidden="1" customHeight="1" x14ac:dyDescent="0.2">
      <c r="A3454" s="10">
        <v>492</v>
      </c>
      <c r="B3454" s="11" t="s">
        <v>9722</v>
      </c>
      <c r="D3454" s="11" t="s">
        <v>9723</v>
      </c>
      <c r="F3454" s="1" t="s">
        <v>3256</v>
      </c>
    </row>
    <row r="3455" spans="1:6" ht="15.75" hidden="1" customHeight="1" x14ac:dyDescent="0.2">
      <c r="A3455" s="10">
        <v>492</v>
      </c>
      <c r="B3455" s="11" t="s">
        <v>9724</v>
      </c>
      <c r="D3455" s="11" t="s">
        <v>9725</v>
      </c>
      <c r="F3455" s="1" t="s">
        <v>3257</v>
      </c>
    </row>
    <row r="3456" spans="1:6" ht="15.75" hidden="1" customHeight="1" x14ac:dyDescent="0.2">
      <c r="A3456" s="10">
        <v>492</v>
      </c>
      <c r="B3456" s="11" t="s">
        <v>9726</v>
      </c>
      <c r="D3456" s="11" t="s">
        <v>9727</v>
      </c>
      <c r="F3456" s="1" t="s">
        <v>3258</v>
      </c>
    </row>
    <row r="3457" spans="1:11" ht="15.75" hidden="1" customHeight="1" x14ac:dyDescent="0.2">
      <c r="A3457" s="10">
        <v>492</v>
      </c>
      <c r="B3457" s="11" t="s">
        <v>9728</v>
      </c>
      <c r="D3457" s="11" t="s">
        <v>9729</v>
      </c>
      <c r="F3457" s="1" t="s">
        <v>3259</v>
      </c>
    </row>
    <row r="3458" spans="1:11" ht="15.75" hidden="1" customHeight="1" x14ac:dyDescent="0.2">
      <c r="A3458" s="10">
        <v>492</v>
      </c>
      <c r="B3458" s="11" t="s">
        <v>9730</v>
      </c>
      <c r="D3458" s="11" t="s">
        <v>9731</v>
      </c>
      <c r="F3458" s="1" t="s">
        <v>3260</v>
      </c>
    </row>
    <row r="3459" spans="1:11" ht="15.75" hidden="1" customHeight="1" x14ac:dyDescent="0.2">
      <c r="A3459" s="10">
        <v>492</v>
      </c>
      <c r="B3459" s="11" t="s">
        <v>9732</v>
      </c>
      <c r="D3459" s="11" t="s">
        <v>9733</v>
      </c>
      <c r="F3459" s="1" t="s">
        <v>3261</v>
      </c>
    </row>
    <row r="3460" spans="1:11" ht="15.75" hidden="1" customHeight="1" x14ac:dyDescent="0.2">
      <c r="A3460" s="10">
        <v>492</v>
      </c>
      <c r="B3460" s="11" t="s">
        <v>9734</v>
      </c>
      <c r="D3460" s="11" t="s">
        <v>7190</v>
      </c>
      <c r="F3460" s="1" t="s">
        <v>3262</v>
      </c>
    </row>
    <row r="3461" spans="1:11" ht="15.75" hidden="1" customHeight="1" x14ac:dyDescent="0.2">
      <c r="A3461" s="10">
        <v>492</v>
      </c>
      <c r="B3461" s="11" t="s">
        <v>9734</v>
      </c>
      <c r="D3461" s="11" t="s">
        <v>7190</v>
      </c>
      <c r="F3461" s="1" t="s">
        <v>3262</v>
      </c>
    </row>
    <row r="3462" spans="1:11" ht="15.75" hidden="1" customHeight="1" x14ac:dyDescent="0.2">
      <c r="A3462" s="10">
        <v>492</v>
      </c>
      <c r="B3462" s="11" t="s">
        <v>9735</v>
      </c>
      <c r="D3462" s="11" t="s">
        <v>9736</v>
      </c>
      <c r="F3462" s="1" t="s">
        <v>3263</v>
      </c>
    </row>
    <row r="3463" spans="1:11" ht="15.75" hidden="1" customHeight="1" x14ac:dyDescent="0.2">
      <c r="A3463" s="10">
        <v>492</v>
      </c>
      <c r="B3463" s="11" t="s">
        <v>9735</v>
      </c>
      <c r="D3463" s="11" t="s">
        <v>9737</v>
      </c>
      <c r="F3463" s="1" t="s">
        <v>3264</v>
      </c>
    </row>
    <row r="3464" spans="1:11" ht="15.75" hidden="1" customHeight="1" x14ac:dyDescent="0.2">
      <c r="A3464" s="10">
        <v>492</v>
      </c>
      <c r="B3464" s="11" t="s">
        <v>9738</v>
      </c>
      <c r="D3464" s="11" t="s">
        <v>9739</v>
      </c>
      <c r="F3464" s="1" t="s">
        <v>3265</v>
      </c>
    </row>
    <row r="3465" spans="1:11" ht="15.75" hidden="1" customHeight="1" x14ac:dyDescent="0.2">
      <c r="A3465" s="10">
        <v>492</v>
      </c>
      <c r="B3465" s="11" t="s">
        <v>9740</v>
      </c>
      <c r="D3465" s="11" t="s">
        <v>9741</v>
      </c>
      <c r="F3465" s="1" t="s">
        <v>3266</v>
      </c>
    </row>
    <row r="3466" spans="1:11" ht="15.75" hidden="1" customHeight="1" x14ac:dyDescent="0.2">
      <c r="A3466" s="10">
        <v>492</v>
      </c>
      <c r="B3466" s="11" t="s">
        <v>9742</v>
      </c>
      <c r="D3466" s="11" t="s">
        <v>9743</v>
      </c>
      <c r="F3466" s="1" t="s">
        <v>3267</v>
      </c>
    </row>
    <row r="3467" spans="1:11" ht="15.75" customHeight="1" x14ac:dyDescent="0.2">
      <c r="A3467" s="10">
        <v>490</v>
      </c>
      <c r="B3467" s="11" t="s">
        <v>9744</v>
      </c>
      <c r="D3467" s="11" t="s">
        <v>9745</v>
      </c>
      <c r="F3467" s="1" t="s">
        <v>3268</v>
      </c>
      <c r="K3467" s="10" t="str">
        <f>"img/pro/"&amp;D3467&amp;".jpg"</f>
        <v>img/pro/KTC02-6944.jpg</v>
      </c>
    </row>
    <row r="3468" spans="1:11" ht="15.75" hidden="1" customHeight="1" x14ac:dyDescent="0.2">
      <c r="A3468" s="10">
        <v>490</v>
      </c>
      <c r="B3468" s="11" t="s">
        <v>9746</v>
      </c>
      <c r="D3468" s="11" t="s">
        <v>9747</v>
      </c>
      <c r="F3468" s="1" t="s">
        <v>3269</v>
      </c>
    </row>
    <row r="3469" spans="1:11" ht="15.75" hidden="1" customHeight="1" x14ac:dyDescent="0.2">
      <c r="A3469" s="10">
        <v>490</v>
      </c>
      <c r="B3469" s="11" t="s">
        <v>11313</v>
      </c>
      <c r="D3469" s="11" t="s">
        <v>11314</v>
      </c>
      <c r="F3469" s="1" t="s">
        <v>3270</v>
      </c>
    </row>
    <row r="3470" spans="1:11" ht="15.75" hidden="1" customHeight="1" x14ac:dyDescent="0.2">
      <c r="A3470" s="10">
        <v>490</v>
      </c>
      <c r="B3470" s="11" t="s">
        <v>11315</v>
      </c>
      <c r="D3470" s="11" t="s">
        <v>11316</v>
      </c>
      <c r="F3470" s="1" t="s">
        <v>3270</v>
      </c>
    </row>
    <row r="3471" spans="1:11" ht="15.75" hidden="1" customHeight="1" x14ac:dyDescent="0.2">
      <c r="A3471" s="10">
        <v>490</v>
      </c>
      <c r="B3471" s="11" t="s">
        <v>11317</v>
      </c>
      <c r="D3471" s="11" t="s">
        <v>11318</v>
      </c>
      <c r="F3471" s="1" t="s">
        <v>3271</v>
      </c>
    </row>
    <row r="3472" spans="1:11" ht="15.75" hidden="1" customHeight="1" x14ac:dyDescent="0.2">
      <c r="A3472" s="10">
        <v>490</v>
      </c>
      <c r="B3472" s="11" t="s">
        <v>11319</v>
      </c>
      <c r="D3472" s="11" t="s">
        <v>11320</v>
      </c>
      <c r="F3472" s="1" t="s">
        <v>3272</v>
      </c>
    </row>
    <row r="3473" spans="1:11" ht="15.75" hidden="1" customHeight="1" x14ac:dyDescent="0.2">
      <c r="A3473" s="10">
        <v>490</v>
      </c>
      <c r="B3473" s="11" t="s">
        <v>11321</v>
      </c>
      <c r="D3473" s="11" t="s">
        <v>11322</v>
      </c>
      <c r="F3473" s="1" t="s">
        <v>3273</v>
      </c>
    </row>
    <row r="3474" spans="1:11" ht="15.75" hidden="1" customHeight="1" x14ac:dyDescent="0.2">
      <c r="A3474" s="10">
        <v>490</v>
      </c>
      <c r="B3474" s="11" t="s">
        <v>11323</v>
      </c>
      <c r="D3474" s="11" t="s">
        <v>11324</v>
      </c>
      <c r="F3474" s="1" t="s">
        <v>3272</v>
      </c>
    </row>
    <row r="3475" spans="1:11" ht="15.75" customHeight="1" x14ac:dyDescent="0.2">
      <c r="A3475" s="10">
        <v>490</v>
      </c>
      <c r="B3475" s="11" t="s">
        <v>11325</v>
      </c>
      <c r="D3475" s="11" t="s">
        <v>11326</v>
      </c>
      <c r="F3475" s="1" t="s">
        <v>3274</v>
      </c>
      <c r="K3475" s="10" t="str">
        <f>"img/pro/"&amp;D3475&amp;".jpg"</f>
        <v>img/pro/KTC01-6942.jpg</v>
      </c>
    </row>
    <row r="3476" spans="1:11" ht="15.75" hidden="1" customHeight="1" x14ac:dyDescent="0.2">
      <c r="A3476" s="10">
        <v>490</v>
      </c>
      <c r="B3476" s="11" t="s">
        <v>11327</v>
      </c>
      <c r="D3476" s="11" t="s">
        <v>11328</v>
      </c>
      <c r="F3476" s="1" t="s">
        <v>3275</v>
      </c>
    </row>
    <row r="3477" spans="1:11" ht="15.75" hidden="1" customHeight="1" x14ac:dyDescent="0.2">
      <c r="A3477" s="10">
        <v>493</v>
      </c>
      <c r="B3477" s="11" t="s">
        <v>9748</v>
      </c>
      <c r="D3477" s="11" t="s">
        <v>9749</v>
      </c>
      <c r="F3477" s="1" t="s">
        <v>3276</v>
      </c>
    </row>
    <row r="3478" spans="1:11" ht="15.75" hidden="1" customHeight="1" x14ac:dyDescent="0.2">
      <c r="A3478" s="10">
        <v>493</v>
      </c>
      <c r="B3478" s="11" t="s">
        <v>9750</v>
      </c>
      <c r="D3478" s="11" t="s">
        <v>9751</v>
      </c>
      <c r="F3478" s="1" t="s">
        <v>3277</v>
      </c>
    </row>
    <row r="3479" spans="1:11" ht="15.75" customHeight="1" x14ac:dyDescent="0.2">
      <c r="A3479" s="10">
        <v>493</v>
      </c>
      <c r="B3479" s="11" t="s">
        <v>9752</v>
      </c>
      <c r="D3479" s="11" t="s">
        <v>9214</v>
      </c>
      <c r="F3479" s="1" t="s">
        <v>3278</v>
      </c>
      <c r="K3479" s="10" t="str">
        <f t="shared" ref="K3479:K3482" si="65">"img/pro/"&amp;D3479&amp;".jpg"</f>
        <v>img/pro/KTC02-0879.jpg</v>
      </c>
    </row>
    <row r="3480" spans="1:11" ht="15.75" customHeight="1" x14ac:dyDescent="0.2">
      <c r="A3480" s="10">
        <v>493</v>
      </c>
      <c r="B3480" s="11" t="s">
        <v>9211</v>
      </c>
      <c r="D3480" s="11" t="s">
        <v>9212</v>
      </c>
      <c r="F3480" s="1" t="s">
        <v>3279</v>
      </c>
      <c r="K3480" s="10" t="str">
        <f t="shared" si="65"/>
        <v>img/pro/KTC02-0880.jpg</v>
      </c>
    </row>
    <row r="3481" spans="1:11" ht="15.75" customHeight="1" x14ac:dyDescent="0.2">
      <c r="A3481" s="10">
        <v>493</v>
      </c>
      <c r="B3481" s="11" t="s">
        <v>9220</v>
      </c>
      <c r="D3481" s="11" t="s">
        <v>9221</v>
      </c>
      <c r="F3481" s="1" t="s">
        <v>3280</v>
      </c>
      <c r="K3481" s="10" t="str">
        <f t="shared" si="65"/>
        <v>img/pro/KTC01-0330.jpg</v>
      </c>
    </row>
    <row r="3482" spans="1:11" ht="15.75" customHeight="1" x14ac:dyDescent="0.2">
      <c r="A3482" s="10">
        <v>493</v>
      </c>
      <c r="B3482" s="11" t="s">
        <v>8940</v>
      </c>
      <c r="D3482" s="11" t="s">
        <v>8941</v>
      </c>
      <c r="F3482" s="1" t="s">
        <v>3281</v>
      </c>
      <c r="K3482" s="10" t="str">
        <f t="shared" si="65"/>
        <v>img/pro/KTC01-0401.jpg</v>
      </c>
    </row>
    <row r="3483" spans="1:11" ht="15.75" hidden="1" customHeight="1" x14ac:dyDescent="0.2">
      <c r="A3483" s="10">
        <v>493</v>
      </c>
      <c r="B3483" s="11" t="s">
        <v>8958</v>
      </c>
      <c r="D3483" s="11" t="s">
        <v>8959</v>
      </c>
      <c r="F3483" s="1" t="s">
        <v>3282</v>
      </c>
    </row>
    <row r="3484" spans="1:11" ht="15.75" hidden="1" customHeight="1" x14ac:dyDescent="0.2">
      <c r="A3484" s="10">
        <v>493</v>
      </c>
      <c r="B3484" s="11" t="s">
        <v>8956</v>
      </c>
      <c r="D3484" s="11" t="s">
        <v>9753</v>
      </c>
      <c r="F3484" s="1" t="s">
        <v>3283</v>
      </c>
    </row>
    <row r="3485" spans="1:11" ht="15.75" hidden="1" customHeight="1" x14ac:dyDescent="0.2">
      <c r="A3485" s="10">
        <v>826</v>
      </c>
      <c r="B3485" s="11" t="s">
        <v>9754</v>
      </c>
      <c r="D3485" s="11" t="s">
        <v>9755</v>
      </c>
      <c r="F3485" s="1" t="s">
        <v>3284</v>
      </c>
    </row>
    <row r="3486" spans="1:11" ht="15.75" hidden="1" customHeight="1" x14ac:dyDescent="0.2">
      <c r="A3486" s="10">
        <v>826</v>
      </c>
      <c r="B3486" s="11" t="s">
        <v>9756</v>
      </c>
      <c r="D3486" s="11" t="s">
        <v>9757</v>
      </c>
      <c r="F3486" s="1" t="s">
        <v>3285</v>
      </c>
    </row>
    <row r="3487" spans="1:11" ht="15.75" hidden="1" customHeight="1" x14ac:dyDescent="0.2">
      <c r="A3487" s="10">
        <v>826</v>
      </c>
      <c r="B3487" s="11" t="s">
        <v>9758</v>
      </c>
      <c r="D3487" s="11" t="s">
        <v>9759</v>
      </c>
      <c r="F3487" s="1" t="s">
        <v>3286</v>
      </c>
    </row>
    <row r="3488" spans="1:11" ht="15.75" hidden="1" customHeight="1" x14ac:dyDescent="0.2">
      <c r="A3488" s="10">
        <v>827</v>
      </c>
      <c r="B3488" s="11" t="s">
        <v>9760</v>
      </c>
      <c r="D3488" s="11" t="s">
        <v>9761</v>
      </c>
      <c r="F3488" s="1" t="s">
        <v>3287</v>
      </c>
    </row>
    <row r="3489" spans="1:6" ht="15.75" hidden="1" customHeight="1" x14ac:dyDescent="0.2">
      <c r="A3489" s="10">
        <v>827</v>
      </c>
      <c r="B3489" s="11" t="s">
        <v>9762</v>
      </c>
      <c r="D3489" s="11" t="s">
        <v>9763</v>
      </c>
      <c r="F3489" s="1" t="s">
        <v>3287</v>
      </c>
    </row>
    <row r="3490" spans="1:6" ht="15.75" hidden="1" customHeight="1" x14ac:dyDescent="0.2">
      <c r="A3490" s="10">
        <v>827</v>
      </c>
      <c r="B3490" s="11" t="s">
        <v>9764</v>
      </c>
      <c r="D3490" s="11" t="s">
        <v>9765</v>
      </c>
      <c r="F3490" s="1" t="s">
        <v>3288</v>
      </c>
    </row>
    <row r="3491" spans="1:6" ht="15.75" hidden="1" customHeight="1" x14ac:dyDescent="0.2">
      <c r="A3491" s="10">
        <v>827</v>
      </c>
      <c r="B3491" s="11" t="s">
        <v>9766</v>
      </c>
      <c r="D3491" s="11" t="s">
        <v>9767</v>
      </c>
      <c r="F3491" s="1" t="s">
        <v>3289</v>
      </c>
    </row>
    <row r="3492" spans="1:6" ht="15.75" hidden="1" customHeight="1" x14ac:dyDescent="0.2">
      <c r="A3492" s="10">
        <v>827</v>
      </c>
      <c r="B3492" s="11" t="s">
        <v>9768</v>
      </c>
      <c r="D3492" s="11" t="s">
        <v>9769</v>
      </c>
      <c r="F3492" s="1" t="s">
        <v>3290</v>
      </c>
    </row>
    <row r="3493" spans="1:6" ht="15.75" hidden="1" customHeight="1" x14ac:dyDescent="0.2">
      <c r="A3493" s="10">
        <v>827</v>
      </c>
      <c r="B3493" s="11" t="s">
        <v>9770</v>
      </c>
      <c r="D3493" s="11" t="s">
        <v>9771</v>
      </c>
      <c r="F3493" s="1" t="s">
        <v>3291</v>
      </c>
    </row>
    <row r="3494" spans="1:6" ht="15.75" hidden="1" customHeight="1" x14ac:dyDescent="0.2">
      <c r="A3494" s="10">
        <v>827</v>
      </c>
      <c r="B3494" s="11" t="s">
        <v>9772</v>
      </c>
      <c r="D3494" s="11" t="s">
        <v>9773</v>
      </c>
      <c r="F3494" s="1" t="s">
        <v>3292</v>
      </c>
    </row>
    <row r="3495" spans="1:6" ht="15.75" hidden="1" customHeight="1" x14ac:dyDescent="0.2">
      <c r="A3495" s="10">
        <v>827</v>
      </c>
      <c r="B3495" s="11" t="s">
        <v>9774</v>
      </c>
      <c r="D3495" s="11" t="s">
        <v>9775</v>
      </c>
      <c r="F3495" s="1" t="s">
        <v>3293</v>
      </c>
    </row>
    <row r="3496" spans="1:6" ht="15.75" hidden="1" customHeight="1" x14ac:dyDescent="0.2">
      <c r="A3496" s="10">
        <v>827</v>
      </c>
      <c r="B3496" s="11" t="s">
        <v>9776</v>
      </c>
      <c r="D3496" s="11" t="s">
        <v>9777</v>
      </c>
      <c r="F3496" s="1" t="s">
        <v>3294</v>
      </c>
    </row>
    <row r="3497" spans="1:6" ht="15.75" hidden="1" customHeight="1" x14ac:dyDescent="0.2">
      <c r="A3497" s="10">
        <v>827</v>
      </c>
      <c r="B3497" s="11" t="s">
        <v>9778</v>
      </c>
      <c r="D3497" s="11" t="s">
        <v>9779</v>
      </c>
      <c r="F3497" s="1" t="s">
        <v>3295</v>
      </c>
    </row>
    <row r="3498" spans="1:6" ht="15.75" hidden="1" customHeight="1" x14ac:dyDescent="0.2">
      <c r="A3498" s="10">
        <v>828</v>
      </c>
      <c r="B3498" s="11" t="s">
        <v>9780</v>
      </c>
      <c r="D3498" s="11" t="s">
        <v>9781</v>
      </c>
      <c r="F3498" s="1" t="s">
        <v>3296</v>
      </c>
    </row>
    <row r="3499" spans="1:6" ht="15.75" hidden="1" customHeight="1" x14ac:dyDescent="0.2">
      <c r="A3499" s="10">
        <v>828</v>
      </c>
      <c r="B3499" s="11" t="s">
        <v>9782</v>
      </c>
      <c r="D3499" s="11" t="s">
        <v>9783</v>
      </c>
      <c r="F3499" s="1" t="s">
        <v>3296</v>
      </c>
    </row>
    <row r="3500" spans="1:6" ht="15.75" hidden="1" customHeight="1" x14ac:dyDescent="0.2">
      <c r="A3500" s="10">
        <v>828</v>
      </c>
      <c r="B3500" s="11" t="s">
        <v>9784</v>
      </c>
      <c r="D3500" s="11" t="s">
        <v>9785</v>
      </c>
      <c r="F3500" s="1" t="s">
        <v>3297</v>
      </c>
    </row>
    <row r="3501" spans="1:6" ht="15.75" hidden="1" customHeight="1" x14ac:dyDescent="0.2">
      <c r="A3501" s="10">
        <v>828</v>
      </c>
      <c r="B3501" s="11" t="s">
        <v>9786</v>
      </c>
      <c r="D3501" s="11" t="s">
        <v>9787</v>
      </c>
      <c r="F3501" s="1" t="s">
        <v>3297</v>
      </c>
    </row>
    <row r="3502" spans="1:6" ht="15.75" hidden="1" customHeight="1" x14ac:dyDescent="0.2">
      <c r="A3502" s="10">
        <v>828</v>
      </c>
      <c r="B3502" s="11" t="s">
        <v>9788</v>
      </c>
      <c r="D3502" s="11" t="s">
        <v>9789</v>
      </c>
      <c r="F3502" s="1" t="s">
        <v>3298</v>
      </c>
    </row>
    <row r="3503" spans="1:6" ht="15.75" hidden="1" customHeight="1" x14ac:dyDescent="0.2">
      <c r="A3503" s="10">
        <v>829</v>
      </c>
      <c r="B3503" s="11" t="s">
        <v>9790</v>
      </c>
      <c r="D3503" s="11" t="s">
        <v>9791</v>
      </c>
      <c r="F3503" s="1" t="s">
        <v>3299</v>
      </c>
    </row>
    <row r="3504" spans="1:6" ht="15.75" hidden="1" customHeight="1" x14ac:dyDescent="0.2">
      <c r="A3504" s="10">
        <v>829</v>
      </c>
      <c r="B3504" s="11" t="s">
        <v>9792</v>
      </c>
      <c r="D3504" s="11" t="s">
        <v>9793</v>
      </c>
      <c r="F3504" s="1" t="s">
        <v>3300</v>
      </c>
    </row>
    <row r="3505" spans="1:11" ht="15.75" customHeight="1" x14ac:dyDescent="0.2">
      <c r="A3505" s="10">
        <v>829</v>
      </c>
      <c r="B3505" s="11" t="s">
        <v>9794</v>
      </c>
      <c r="D3505" s="11" t="s">
        <v>9795</v>
      </c>
      <c r="F3505" s="1" t="s">
        <v>3301</v>
      </c>
      <c r="K3505" s="10" t="str">
        <f>"img/pro/"&amp;D3505&amp;".jpg"</f>
        <v>img/pro/KTC01-6259.jpg</v>
      </c>
    </row>
    <row r="3506" spans="1:11" ht="15.75" hidden="1" customHeight="1" x14ac:dyDescent="0.2">
      <c r="A3506" s="10">
        <v>829</v>
      </c>
      <c r="B3506" s="11" t="s">
        <v>9796</v>
      </c>
      <c r="D3506" s="11" t="s">
        <v>9797</v>
      </c>
      <c r="F3506" s="1" t="s">
        <v>3302</v>
      </c>
    </row>
    <row r="3507" spans="1:11" ht="15.75" hidden="1" customHeight="1" x14ac:dyDescent="0.2">
      <c r="A3507" s="10">
        <v>829</v>
      </c>
      <c r="B3507" s="11" t="s">
        <v>9798</v>
      </c>
      <c r="D3507" s="11" t="s">
        <v>9799</v>
      </c>
      <c r="F3507" s="1" t="s">
        <v>3302</v>
      </c>
    </row>
    <row r="3508" spans="1:11" ht="15.75" hidden="1" customHeight="1" x14ac:dyDescent="0.2">
      <c r="A3508" s="10">
        <v>495</v>
      </c>
      <c r="B3508" s="11" t="s">
        <v>9012</v>
      </c>
      <c r="D3508" s="11" t="s">
        <v>9013</v>
      </c>
      <c r="F3508" s="1" t="s">
        <v>3303</v>
      </c>
    </row>
    <row r="3509" spans="1:11" ht="15.75" hidden="1" customHeight="1" x14ac:dyDescent="0.2">
      <c r="A3509" s="10">
        <v>495</v>
      </c>
      <c r="B3509" s="11" t="s">
        <v>9010</v>
      </c>
      <c r="D3509" s="11" t="s">
        <v>9011</v>
      </c>
      <c r="F3509" s="1" t="s">
        <v>3304</v>
      </c>
    </row>
    <row r="3510" spans="1:11" ht="15.75" hidden="1" customHeight="1" x14ac:dyDescent="0.2">
      <c r="A3510" s="10">
        <v>495</v>
      </c>
      <c r="B3510" s="11" t="s">
        <v>9800</v>
      </c>
      <c r="D3510" s="11" t="s">
        <v>9801</v>
      </c>
      <c r="F3510" s="1" t="s">
        <v>3305</v>
      </c>
    </row>
    <row r="3511" spans="1:11" ht="15.75" hidden="1" customHeight="1" x14ac:dyDescent="0.2">
      <c r="A3511" s="10">
        <v>495</v>
      </c>
      <c r="B3511" s="11" t="s">
        <v>9802</v>
      </c>
      <c r="D3511" s="11" t="s">
        <v>9803</v>
      </c>
      <c r="F3511" s="1" t="s">
        <v>3306</v>
      </c>
    </row>
    <row r="3512" spans="1:11" ht="15.75" hidden="1" customHeight="1" x14ac:dyDescent="0.2">
      <c r="A3512" s="10">
        <v>495</v>
      </c>
      <c r="B3512" s="11" t="s">
        <v>9045</v>
      </c>
      <c r="D3512" s="11" t="s">
        <v>9046</v>
      </c>
      <c r="F3512" s="1" t="s">
        <v>3307</v>
      </c>
    </row>
    <row r="3513" spans="1:11" ht="15.75" hidden="1" customHeight="1" x14ac:dyDescent="0.2">
      <c r="A3513" s="10">
        <v>495</v>
      </c>
      <c r="B3513" s="11" t="s">
        <v>9014</v>
      </c>
      <c r="D3513" s="11" t="s">
        <v>9015</v>
      </c>
      <c r="F3513" s="1" t="s">
        <v>3308</v>
      </c>
    </row>
    <row r="3514" spans="1:11" ht="15.75" hidden="1" customHeight="1" x14ac:dyDescent="0.2">
      <c r="A3514" s="10">
        <v>495</v>
      </c>
      <c r="B3514" s="11" t="s">
        <v>9014</v>
      </c>
      <c r="D3514" s="11" t="s">
        <v>9015</v>
      </c>
      <c r="F3514" s="1" t="s">
        <v>3309</v>
      </c>
    </row>
    <row r="3515" spans="1:11" ht="15.75" hidden="1" customHeight="1" x14ac:dyDescent="0.2">
      <c r="A3515" s="10">
        <v>495</v>
      </c>
      <c r="B3515" s="11" t="s">
        <v>9014</v>
      </c>
      <c r="D3515" s="11" t="s">
        <v>9015</v>
      </c>
      <c r="F3515" s="1" t="s">
        <v>3310</v>
      </c>
    </row>
    <row r="3516" spans="1:11" ht="15.75" customHeight="1" x14ac:dyDescent="0.2">
      <c r="A3516" s="10">
        <v>498</v>
      </c>
      <c r="B3516" s="11" t="s">
        <v>9211</v>
      </c>
      <c r="D3516" s="11" t="s">
        <v>9212</v>
      </c>
      <c r="F3516" s="1" t="s">
        <v>3311</v>
      </c>
      <c r="K3516" s="10" t="str">
        <f t="shared" ref="K3516:K3517" si="66">"img/pro/"&amp;D3516&amp;".jpg"</f>
        <v>img/pro/KTC02-0880.jpg</v>
      </c>
    </row>
    <row r="3517" spans="1:11" ht="15.75" customHeight="1" x14ac:dyDescent="0.2">
      <c r="A3517" s="10">
        <v>498</v>
      </c>
      <c r="B3517" s="11" t="s">
        <v>9752</v>
      </c>
      <c r="D3517" s="11" t="s">
        <v>9214</v>
      </c>
      <c r="F3517" s="1" t="s">
        <v>3312</v>
      </c>
      <c r="K3517" s="10" t="str">
        <f t="shared" si="66"/>
        <v>img/pro/KTC02-0879.jpg</v>
      </c>
    </row>
    <row r="3518" spans="1:11" ht="15.75" hidden="1" customHeight="1" x14ac:dyDescent="0.2">
      <c r="A3518" s="10">
        <v>498</v>
      </c>
      <c r="B3518" s="11" t="s">
        <v>9215</v>
      </c>
      <c r="D3518" s="11" t="s">
        <v>9216</v>
      </c>
      <c r="F3518" s="1" t="s">
        <v>3313</v>
      </c>
    </row>
    <row r="3519" spans="1:11" ht="15.75" hidden="1" customHeight="1" x14ac:dyDescent="0.2">
      <c r="A3519" s="10">
        <v>498</v>
      </c>
      <c r="B3519" s="11" t="s">
        <v>9804</v>
      </c>
      <c r="D3519" s="11" t="s">
        <v>9805</v>
      </c>
      <c r="F3519" s="1" t="s">
        <v>3314</v>
      </c>
    </row>
    <row r="3520" spans="1:11" ht="15.75" customHeight="1" x14ac:dyDescent="0.2">
      <c r="A3520" s="10">
        <v>498</v>
      </c>
      <c r="B3520" s="11" t="s">
        <v>9324</v>
      </c>
      <c r="D3520" s="11" t="s">
        <v>9221</v>
      </c>
      <c r="F3520" s="1" t="s">
        <v>3315</v>
      </c>
      <c r="K3520" s="10" t="str">
        <f>"img/pro/"&amp;D3520&amp;".jpg"</f>
        <v>img/pro/KTC01-0330.jpg</v>
      </c>
    </row>
    <row r="3521" spans="1:11" ht="15.75" hidden="1" customHeight="1" x14ac:dyDescent="0.2">
      <c r="A3521" s="10">
        <v>498</v>
      </c>
      <c r="B3521" s="11" t="s">
        <v>9806</v>
      </c>
      <c r="D3521" s="11" t="s">
        <v>9219</v>
      </c>
      <c r="F3521" s="1" t="s">
        <v>3316</v>
      </c>
    </row>
    <row r="3522" spans="1:11" ht="15.75" hidden="1" customHeight="1" x14ac:dyDescent="0.2">
      <c r="A3522" s="10">
        <v>498</v>
      </c>
      <c r="B3522" s="11" t="s">
        <v>9802</v>
      </c>
      <c r="D3522" s="11" t="s">
        <v>9803</v>
      </c>
      <c r="F3522" s="1" t="s">
        <v>3317</v>
      </c>
    </row>
    <row r="3523" spans="1:11" ht="15.75" hidden="1" customHeight="1" x14ac:dyDescent="0.2">
      <c r="A3523" s="10">
        <v>498</v>
      </c>
      <c r="B3523" s="11" t="s">
        <v>9220</v>
      </c>
      <c r="D3523" s="11" t="s">
        <v>9219</v>
      </c>
      <c r="F3523" s="1" t="s">
        <v>3318</v>
      </c>
    </row>
    <row r="3524" spans="1:11" ht="15.75" hidden="1" customHeight="1" x14ac:dyDescent="0.2">
      <c r="A3524" s="10">
        <v>498</v>
      </c>
      <c r="B3524" s="11" t="s">
        <v>9807</v>
      </c>
      <c r="D3524" s="11" t="s">
        <v>9046</v>
      </c>
      <c r="F3524" s="1" t="s">
        <v>3319</v>
      </c>
    </row>
    <row r="3525" spans="1:11" ht="15.75" hidden="1" customHeight="1" x14ac:dyDescent="0.2">
      <c r="A3525" s="10">
        <v>498</v>
      </c>
      <c r="B3525" s="11" t="s">
        <v>9232</v>
      </c>
      <c r="D3525" s="11" t="s">
        <v>9233</v>
      </c>
      <c r="F3525" s="1" t="s">
        <v>3320</v>
      </c>
    </row>
    <row r="3526" spans="1:11" ht="15.75" hidden="1" customHeight="1" x14ac:dyDescent="0.2">
      <c r="A3526" s="10">
        <v>498</v>
      </c>
      <c r="B3526" s="11" t="s">
        <v>9808</v>
      </c>
      <c r="D3526" s="11" t="s">
        <v>9809</v>
      </c>
      <c r="F3526" s="1" t="s">
        <v>3321</v>
      </c>
    </row>
    <row r="3527" spans="1:11" ht="15.75" hidden="1" customHeight="1" x14ac:dyDescent="0.2">
      <c r="A3527" s="10">
        <v>493</v>
      </c>
      <c r="B3527" s="11" t="s">
        <v>9810</v>
      </c>
      <c r="D3527" s="11" t="s">
        <v>9811</v>
      </c>
      <c r="F3527" s="1" t="s">
        <v>3322</v>
      </c>
    </row>
    <row r="3528" spans="1:11" ht="15.75" hidden="1" customHeight="1" x14ac:dyDescent="0.2">
      <c r="A3528" s="10">
        <v>493</v>
      </c>
      <c r="B3528" s="11" t="s">
        <v>9812</v>
      </c>
      <c r="D3528" s="11" t="s">
        <v>9813</v>
      </c>
      <c r="F3528" s="1" t="s">
        <v>3323</v>
      </c>
    </row>
    <row r="3529" spans="1:11" ht="15.75" customHeight="1" x14ac:dyDescent="0.2">
      <c r="A3529" s="10">
        <v>501</v>
      </c>
      <c r="B3529" s="11" t="s">
        <v>9211</v>
      </c>
      <c r="D3529" s="11" t="s">
        <v>9212</v>
      </c>
      <c r="F3529" s="1" t="s">
        <v>3324</v>
      </c>
      <c r="K3529" s="10" t="str">
        <f t="shared" ref="K3529:K3530" si="67">"img/pro/"&amp;D3529&amp;".jpg"</f>
        <v>img/pro/KTC02-0880.jpg</v>
      </c>
    </row>
    <row r="3530" spans="1:11" ht="15.75" customHeight="1" x14ac:dyDescent="0.2">
      <c r="A3530" s="10">
        <v>501</v>
      </c>
      <c r="B3530" s="11" t="s">
        <v>9752</v>
      </c>
      <c r="D3530" s="11" t="s">
        <v>9214</v>
      </c>
      <c r="F3530" s="1" t="s">
        <v>3325</v>
      </c>
      <c r="K3530" s="10" t="str">
        <f t="shared" si="67"/>
        <v>img/pro/KTC02-0879.jpg</v>
      </c>
    </row>
    <row r="3531" spans="1:11" ht="15.75" hidden="1" customHeight="1" x14ac:dyDescent="0.2">
      <c r="A3531" s="10">
        <v>501</v>
      </c>
      <c r="B3531" s="11" t="s">
        <v>9804</v>
      </c>
      <c r="D3531" s="11" t="s">
        <v>9805</v>
      </c>
      <c r="F3531" s="1" t="s">
        <v>3326</v>
      </c>
    </row>
    <row r="3532" spans="1:11" ht="15.75" customHeight="1" x14ac:dyDescent="0.2">
      <c r="A3532" s="10">
        <v>501</v>
      </c>
      <c r="B3532" s="11" t="s">
        <v>9325</v>
      </c>
      <c r="D3532" s="11" t="s">
        <v>9221</v>
      </c>
      <c r="F3532" s="1" t="s">
        <v>3327</v>
      </c>
      <c r="K3532" s="10" t="str">
        <f>"img/pro/"&amp;D3532&amp;".jpg"</f>
        <v>img/pro/KTC01-0330.jpg</v>
      </c>
    </row>
    <row r="3533" spans="1:11" ht="15.75" hidden="1" customHeight="1" x14ac:dyDescent="0.2">
      <c r="A3533" s="10">
        <v>501</v>
      </c>
      <c r="B3533" s="11" t="s">
        <v>9220</v>
      </c>
      <c r="D3533" s="11" t="s">
        <v>9219</v>
      </c>
      <c r="F3533" s="1" t="s">
        <v>3328</v>
      </c>
    </row>
    <row r="3534" spans="1:11" ht="15.75" hidden="1" customHeight="1" x14ac:dyDescent="0.2">
      <c r="A3534" s="10">
        <v>501</v>
      </c>
      <c r="B3534" s="11" t="s">
        <v>9325</v>
      </c>
      <c r="D3534" s="11" t="s">
        <v>9814</v>
      </c>
      <c r="F3534" s="1" t="s">
        <v>3329</v>
      </c>
    </row>
    <row r="3535" spans="1:11" ht="15.75" hidden="1" customHeight="1" x14ac:dyDescent="0.2">
      <c r="A3535" s="10">
        <v>501</v>
      </c>
      <c r="B3535" s="11" t="s">
        <v>9806</v>
      </c>
      <c r="D3535" s="11" t="s">
        <v>9219</v>
      </c>
      <c r="F3535" s="1" t="s">
        <v>3330</v>
      </c>
    </row>
    <row r="3536" spans="1:11" ht="15.75" hidden="1" customHeight="1" x14ac:dyDescent="0.2">
      <c r="A3536" s="10">
        <v>501</v>
      </c>
      <c r="B3536" s="11" t="s">
        <v>9232</v>
      </c>
      <c r="D3536" s="11" t="s">
        <v>9233</v>
      </c>
      <c r="F3536" s="1" t="s">
        <v>3331</v>
      </c>
    </row>
    <row r="3537" spans="1:11" ht="15.75" hidden="1" customHeight="1" x14ac:dyDescent="0.2">
      <c r="A3537" s="10">
        <v>501</v>
      </c>
      <c r="B3537" s="11" t="s">
        <v>9815</v>
      </c>
      <c r="D3537" s="11" t="s">
        <v>9816</v>
      </c>
      <c r="F3537" s="1" t="s">
        <v>3332</v>
      </c>
    </row>
    <row r="3538" spans="1:11" ht="15.75" hidden="1" customHeight="1" x14ac:dyDescent="0.2">
      <c r="A3538" s="10">
        <v>501</v>
      </c>
      <c r="B3538" s="11" t="s">
        <v>9817</v>
      </c>
      <c r="D3538" s="11" t="s">
        <v>9818</v>
      </c>
      <c r="F3538" s="1" t="s">
        <v>3333</v>
      </c>
    </row>
    <row r="3539" spans="1:11" ht="15.75" hidden="1" customHeight="1" x14ac:dyDescent="0.2">
      <c r="A3539" s="10">
        <v>501</v>
      </c>
      <c r="B3539" s="11" t="s">
        <v>9819</v>
      </c>
      <c r="D3539" s="11" t="s">
        <v>9820</v>
      </c>
      <c r="F3539" s="1" t="s">
        <v>3334</v>
      </c>
    </row>
    <row r="3540" spans="1:11" ht="15.75" hidden="1" customHeight="1" x14ac:dyDescent="0.2">
      <c r="A3540" s="10">
        <v>501</v>
      </c>
      <c r="B3540" s="11" t="s">
        <v>9821</v>
      </c>
      <c r="D3540" s="11" t="s">
        <v>9822</v>
      </c>
      <c r="F3540" s="1" t="s">
        <v>3335</v>
      </c>
    </row>
    <row r="3541" spans="1:11" ht="15.75" customHeight="1" x14ac:dyDescent="0.2">
      <c r="A3541" s="10">
        <v>501</v>
      </c>
      <c r="B3541" s="11" t="s">
        <v>9239</v>
      </c>
      <c r="D3541" s="11" t="s">
        <v>9240</v>
      </c>
      <c r="F3541" s="1" t="s">
        <v>3336</v>
      </c>
      <c r="K3541" s="10" t="str">
        <f>"img/pro/"&amp;D3541&amp;".jpg"</f>
        <v>img/pro/KTC02-4416.jpg</v>
      </c>
    </row>
    <row r="3542" spans="1:11" ht="15.75" hidden="1" customHeight="1" x14ac:dyDescent="0.2">
      <c r="A3542" s="10">
        <v>501</v>
      </c>
      <c r="B3542" s="11" t="s">
        <v>9237</v>
      </c>
      <c r="D3542" s="11" t="s">
        <v>9238</v>
      </c>
      <c r="F3542" s="1" t="s">
        <v>3337</v>
      </c>
    </row>
    <row r="3543" spans="1:11" ht="15.75" hidden="1" customHeight="1" x14ac:dyDescent="0.2">
      <c r="A3543" s="10">
        <v>501</v>
      </c>
      <c r="B3543" s="11" t="s">
        <v>9241</v>
      </c>
      <c r="D3543" s="11" t="s">
        <v>9242</v>
      </c>
      <c r="F3543" s="1" t="s">
        <v>3338</v>
      </c>
    </row>
    <row r="3544" spans="1:11" ht="15.75" hidden="1" customHeight="1" x14ac:dyDescent="0.2">
      <c r="A3544" s="10">
        <v>501</v>
      </c>
      <c r="B3544" s="11" t="s">
        <v>9802</v>
      </c>
      <c r="D3544" s="11" t="s">
        <v>9803</v>
      </c>
      <c r="F3544" s="1" t="s">
        <v>3339</v>
      </c>
    </row>
    <row r="3545" spans="1:11" ht="15.75" hidden="1" customHeight="1" x14ac:dyDescent="0.2">
      <c r="A3545" s="10">
        <v>501</v>
      </c>
      <c r="B3545" s="11" t="s">
        <v>9249</v>
      </c>
      <c r="D3545" s="11" t="s">
        <v>9250</v>
      </c>
      <c r="F3545" s="1" t="s">
        <v>3340</v>
      </c>
    </row>
    <row r="3546" spans="1:11" ht="15.75" hidden="1" customHeight="1" x14ac:dyDescent="0.2">
      <c r="A3546" s="10">
        <v>501</v>
      </c>
      <c r="B3546" s="11" t="s">
        <v>9807</v>
      </c>
      <c r="D3546" s="11" t="s">
        <v>9046</v>
      </c>
      <c r="F3546" s="1" t="s">
        <v>3341</v>
      </c>
    </row>
    <row r="3547" spans="1:11" ht="15.75" hidden="1" customHeight="1" x14ac:dyDescent="0.2">
      <c r="A3547" s="10">
        <v>501</v>
      </c>
      <c r="B3547" s="11" t="s">
        <v>9251</v>
      </c>
      <c r="D3547" s="11" t="s">
        <v>9252</v>
      </c>
      <c r="F3547" s="1" t="s">
        <v>3342</v>
      </c>
    </row>
    <row r="3548" spans="1:11" ht="15.75" hidden="1" customHeight="1" x14ac:dyDescent="0.2">
      <c r="A3548" s="10">
        <v>501</v>
      </c>
      <c r="B3548" s="11" t="s">
        <v>9255</v>
      </c>
      <c r="D3548" s="11" t="s">
        <v>9256</v>
      </c>
      <c r="F3548" s="1" t="s">
        <v>3343</v>
      </c>
    </row>
    <row r="3549" spans="1:11" ht="15.75" hidden="1" customHeight="1" x14ac:dyDescent="0.2">
      <c r="A3549" s="10">
        <v>501</v>
      </c>
      <c r="B3549" s="11" t="s">
        <v>9808</v>
      </c>
      <c r="D3549" s="11" t="s">
        <v>9809</v>
      </c>
      <c r="F3549" s="1" t="s">
        <v>3344</v>
      </c>
    </row>
    <row r="3550" spans="1:11" ht="15.75" hidden="1" customHeight="1" x14ac:dyDescent="0.2">
      <c r="A3550" s="10">
        <v>501</v>
      </c>
      <c r="B3550" s="11" t="s">
        <v>9261</v>
      </c>
      <c r="D3550" s="11" t="s">
        <v>9262</v>
      </c>
      <c r="F3550" s="1" t="s">
        <v>3345</v>
      </c>
    </row>
    <row r="3551" spans="1:11" ht="15.75" hidden="1" customHeight="1" x14ac:dyDescent="0.2">
      <c r="A3551" s="10">
        <v>501</v>
      </c>
      <c r="B3551" s="11" t="s">
        <v>9259</v>
      </c>
      <c r="D3551" s="11" t="s">
        <v>9260</v>
      </c>
      <c r="F3551" s="1" t="s">
        <v>3346</v>
      </c>
    </row>
    <row r="3552" spans="1:11" ht="15.75" hidden="1" customHeight="1" x14ac:dyDescent="0.2">
      <c r="A3552" s="10">
        <v>501</v>
      </c>
      <c r="B3552" s="11" t="s">
        <v>9264</v>
      </c>
      <c r="D3552" s="11" t="s">
        <v>9265</v>
      </c>
      <c r="F3552" s="1" t="s">
        <v>3347</v>
      </c>
    </row>
    <row r="3553" spans="1:11" ht="15.75" hidden="1" customHeight="1" x14ac:dyDescent="0.2">
      <c r="A3553" s="10">
        <v>501</v>
      </c>
      <c r="B3553" s="11" t="s">
        <v>9266</v>
      </c>
      <c r="D3553" s="11" t="s">
        <v>9267</v>
      </c>
      <c r="F3553" s="1" t="s">
        <v>3348</v>
      </c>
    </row>
    <row r="3554" spans="1:11" ht="15.75" hidden="1" customHeight="1" x14ac:dyDescent="0.2">
      <c r="A3554" s="10">
        <v>830</v>
      </c>
      <c r="B3554" s="11" t="s">
        <v>9792</v>
      </c>
      <c r="D3554" s="11" t="s">
        <v>9793</v>
      </c>
      <c r="F3554" s="1" t="s">
        <v>3349</v>
      </c>
    </row>
    <row r="3555" spans="1:11" ht="15.75" hidden="1" customHeight="1" x14ac:dyDescent="0.2">
      <c r="A3555" s="10">
        <v>830</v>
      </c>
      <c r="B3555" s="11" t="s">
        <v>9790</v>
      </c>
      <c r="D3555" s="11" t="s">
        <v>9791</v>
      </c>
      <c r="F3555" s="1" t="s">
        <v>3350</v>
      </c>
    </row>
    <row r="3556" spans="1:11" ht="15.75" hidden="1" customHeight="1" x14ac:dyDescent="0.2">
      <c r="A3556" s="10">
        <v>830</v>
      </c>
      <c r="B3556" s="11" t="s">
        <v>9823</v>
      </c>
      <c r="D3556" s="11" t="s">
        <v>9824</v>
      </c>
      <c r="F3556" s="1" t="s">
        <v>3351</v>
      </c>
    </row>
    <row r="3557" spans="1:11" ht="15.75" customHeight="1" x14ac:dyDescent="0.2">
      <c r="A3557" s="10">
        <v>830</v>
      </c>
      <c r="B3557" s="11" t="s">
        <v>9794</v>
      </c>
      <c r="D3557" s="11" t="s">
        <v>9795</v>
      </c>
      <c r="F3557" s="1" t="s">
        <v>3352</v>
      </c>
      <c r="K3557" s="10" t="str">
        <f>"img/pro/"&amp;D3557&amp;".jpg"</f>
        <v>img/pro/KTC01-6259.jpg</v>
      </c>
    </row>
    <row r="3558" spans="1:11" ht="15.75" hidden="1" customHeight="1" x14ac:dyDescent="0.2">
      <c r="A3558" s="10">
        <v>830</v>
      </c>
      <c r="B3558" s="11" t="s">
        <v>9825</v>
      </c>
      <c r="D3558" s="11" t="s">
        <v>9826</v>
      </c>
      <c r="F3558" s="1" t="s">
        <v>3353</v>
      </c>
    </row>
    <row r="3559" spans="1:11" ht="15.75" hidden="1" customHeight="1" x14ac:dyDescent="0.2">
      <c r="A3559" s="10">
        <v>830</v>
      </c>
      <c r="B3559" s="11" t="s">
        <v>9827</v>
      </c>
      <c r="D3559" s="11" t="s">
        <v>9828</v>
      </c>
      <c r="F3559" s="1" t="s">
        <v>3353</v>
      </c>
    </row>
    <row r="3560" spans="1:11" ht="15.75" hidden="1" customHeight="1" x14ac:dyDescent="0.2">
      <c r="A3560" s="10">
        <v>830</v>
      </c>
      <c r="B3560" s="11" t="s">
        <v>9796</v>
      </c>
      <c r="D3560" s="11" t="s">
        <v>9797</v>
      </c>
      <c r="F3560" s="1" t="s">
        <v>3353</v>
      </c>
    </row>
    <row r="3561" spans="1:11" ht="15.75" hidden="1" customHeight="1" x14ac:dyDescent="0.2">
      <c r="A3561" s="10">
        <v>830</v>
      </c>
      <c r="B3561" s="11" t="s">
        <v>9798</v>
      </c>
      <c r="D3561" s="11" t="s">
        <v>9799</v>
      </c>
      <c r="F3561" s="1" t="s">
        <v>3353</v>
      </c>
    </row>
    <row r="3562" spans="1:11" ht="15.75" hidden="1" customHeight="1" x14ac:dyDescent="0.2">
      <c r="A3562" s="10">
        <v>831</v>
      </c>
      <c r="B3562" s="11" t="s">
        <v>9829</v>
      </c>
      <c r="D3562" s="11" t="s">
        <v>9830</v>
      </c>
      <c r="F3562" s="1" t="s">
        <v>3354</v>
      </c>
    </row>
    <row r="3563" spans="1:11" ht="15.75" hidden="1" customHeight="1" x14ac:dyDescent="0.2">
      <c r="A3563" s="10">
        <v>831</v>
      </c>
      <c r="B3563" s="11" t="s">
        <v>9831</v>
      </c>
      <c r="D3563" s="11" t="s">
        <v>9832</v>
      </c>
      <c r="F3563" s="1" t="s">
        <v>3355</v>
      </c>
    </row>
    <row r="3564" spans="1:11" ht="15.75" hidden="1" customHeight="1" x14ac:dyDescent="0.2">
      <c r="A3564" s="10">
        <v>831</v>
      </c>
      <c r="B3564" s="11" t="s">
        <v>9833</v>
      </c>
      <c r="D3564" s="11" t="s">
        <v>9834</v>
      </c>
      <c r="F3564" s="1" t="s">
        <v>3356</v>
      </c>
    </row>
    <row r="3565" spans="1:11" ht="15.75" hidden="1" customHeight="1" x14ac:dyDescent="0.2">
      <c r="A3565" s="10">
        <v>502</v>
      </c>
      <c r="B3565" s="11" t="s">
        <v>9835</v>
      </c>
      <c r="D3565" s="11" t="s">
        <v>9836</v>
      </c>
      <c r="F3565" s="1" t="s">
        <v>3357</v>
      </c>
    </row>
    <row r="3566" spans="1:11" ht="15.75" hidden="1" customHeight="1" x14ac:dyDescent="0.2">
      <c r="A3566" s="10">
        <v>502</v>
      </c>
      <c r="B3566" s="11" t="s">
        <v>9835</v>
      </c>
      <c r="D3566" s="11" t="s">
        <v>9837</v>
      </c>
      <c r="F3566" s="1" t="s">
        <v>3358</v>
      </c>
    </row>
    <row r="3567" spans="1:11" ht="15.75" hidden="1" customHeight="1" x14ac:dyDescent="0.2">
      <c r="A3567" s="10">
        <v>502</v>
      </c>
      <c r="B3567" s="11" t="s">
        <v>9838</v>
      </c>
      <c r="D3567" s="11" t="s">
        <v>9839</v>
      </c>
      <c r="F3567" s="1" t="s">
        <v>3359</v>
      </c>
    </row>
    <row r="3568" spans="1:11" ht="15.75" hidden="1" customHeight="1" x14ac:dyDescent="0.2">
      <c r="A3568" s="10">
        <v>502</v>
      </c>
      <c r="B3568" s="11" t="s">
        <v>9840</v>
      </c>
      <c r="D3568" s="11" t="s">
        <v>9841</v>
      </c>
      <c r="F3568" s="1" t="s">
        <v>3360</v>
      </c>
    </row>
    <row r="3569" spans="1:11" ht="15.75" hidden="1" customHeight="1" x14ac:dyDescent="0.2">
      <c r="A3569" s="10">
        <v>502</v>
      </c>
      <c r="B3569" s="11" t="s">
        <v>9842</v>
      </c>
      <c r="D3569" s="11" t="s">
        <v>9843</v>
      </c>
      <c r="F3569" s="1" t="s">
        <v>3361</v>
      </c>
    </row>
    <row r="3570" spans="1:11" ht="15.75" hidden="1" customHeight="1" x14ac:dyDescent="0.2">
      <c r="A3570" s="10">
        <v>502</v>
      </c>
      <c r="B3570" s="11" t="s">
        <v>9844</v>
      </c>
      <c r="D3570" s="11" t="s">
        <v>9845</v>
      </c>
      <c r="F3570" s="1" t="s">
        <v>3362</v>
      </c>
    </row>
    <row r="3571" spans="1:11" ht="15.75" hidden="1" customHeight="1" x14ac:dyDescent="0.2">
      <c r="A3571" s="10">
        <v>502</v>
      </c>
      <c r="B3571" s="11" t="s">
        <v>9846</v>
      </c>
      <c r="D3571" s="11" t="s">
        <v>9847</v>
      </c>
      <c r="F3571" s="1" t="s">
        <v>3363</v>
      </c>
    </row>
    <row r="3572" spans="1:11" ht="15.75" hidden="1" customHeight="1" x14ac:dyDescent="0.2">
      <c r="A3572" s="10">
        <v>502</v>
      </c>
      <c r="B3572" s="11" t="s">
        <v>9848</v>
      </c>
      <c r="D3572" s="11" t="s">
        <v>9849</v>
      </c>
      <c r="F3572" s="1" t="s">
        <v>3364</v>
      </c>
    </row>
    <row r="3573" spans="1:11" ht="15.75" hidden="1" customHeight="1" x14ac:dyDescent="0.2">
      <c r="A3573" s="10">
        <v>502</v>
      </c>
      <c r="B3573" s="11" t="s">
        <v>9850</v>
      </c>
      <c r="D3573" s="11" t="s">
        <v>9851</v>
      </c>
      <c r="F3573" s="1" t="s">
        <v>3365</v>
      </c>
    </row>
    <row r="3574" spans="1:11" ht="15.75" hidden="1" customHeight="1" x14ac:dyDescent="0.2">
      <c r="A3574" s="10">
        <v>502</v>
      </c>
      <c r="B3574" s="11" t="s">
        <v>9852</v>
      </c>
      <c r="D3574" s="11" t="s">
        <v>9853</v>
      </c>
      <c r="F3574" s="1" t="s">
        <v>3366</v>
      </c>
    </row>
    <row r="3575" spans="1:11" ht="15.75" hidden="1" customHeight="1" x14ac:dyDescent="0.2">
      <c r="A3575" s="10">
        <v>502</v>
      </c>
      <c r="B3575" s="11" t="s">
        <v>9854</v>
      </c>
      <c r="D3575" s="11" t="s">
        <v>9855</v>
      </c>
      <c r="F3575" s="1" t="s">
        <v>3367</v>
      </c>
    </row>
    <row r="3576" spans="1:11" ht="15.75" hidden="1" customHeight="1" x14ac:dyDescent="0.2">
      <c r="A3576" s="10">
        <v>502</v>
      </c>
      <c r="B3576" s="11" t="s">
        <v>9856</v>
      </c>
      <c r="D3576" s="11" t="s">
        <v>9857</v>
      </c>
      <c r="F3576" s="1" t="s">
        <v>3368</v>
      </c>
    </row>
    <row r="3577" spans="1:11" ht="15.75" hidden="1" customHeight="1" x14ac:dyDescent="0.2">
      <c r="A3577" s="10">
        <v>502</v>
      </c>
      <c r="B3577" s="11" t="s">
        <v>9858</v>
      </c>
      <c r="D3577" s="11" t="s">
        <v>9859</v>
      </c>
      <c r="F3577" s="1" t="s">
        <v>3369</v>
      </c>
    </row>
    <row r="3578" spans="1:11" ht="15.75" customHeight="1" x14ac:dyDescent="0.2">
      <c r="A3578" s="10">
        <v>502</v>
      </c>
      <c r="B3578" s="11" t="s">
        <v>9860</v>
      </c>
      <c r="D3578" s="11" t="s">
        <v>9861</v>
      </c>
      <c r="F3578" s="1" t="s">
        <v>3370</v>
      </c>
      <c r="K3578" s="10" t="str">
        <f t="shared" ref="K3578:K3579" si="68">"img/pro/"&amp;D3578&amp;".jpg"</f>
        <v>img/pro/KTC02-1039.jpg</v>
      </c>
    </row>
    <row r="3579" spans="1:11" ht="15.75" customHeight="1" x14ac:dyDescent="0.2">
      <c r="A3579" s="10">
        <v>502</v>
      </c>
      <c r="B3579" s="11" t="s">
        <v>9862</v>
      </c>
      <c r="D3579" s="11" t="s">
        <v>9863</v>
      </c>
      <c r="F3579" s="1" t="s">
        <v>3371</v>
      </c>
      <c r="K3579" s="10" t="str">
        <f t="shared" si="68"/>
        <v>img/pro/KTC02-1040.jpg</v>
      </c>
    </row>
    <row r="3580" spans="1:11" ht="15.75" hidden="1" customHeight="1" x14ac:dyDescent="0.2">
      <c r="A3580" s="10">
        <v>502</v>
      </c>
      <c r="B3580" s="11" t="s">
        <v>9864</v>
      </c>
      <c r="D3580" s="11" t="s">
        <v>9865</v>
      </c>
      <c r="F3580" s="1" t="s">
        <v>3372</v>
      </c>
    </row>
    <row r="3581" spans="1:11" ht="15.75" hidden="1" customHeight="1" x14ac:dyDescent="0.2">
      <c r="A3581" s="10">
        <v>502</v>
      </c>
      <c r="B3581" s="11" t="s">
        <v>9866</v>
      </c>
      <c r="D3581" s="11" t="s">
        <v>9867</v>
      </c>
      <c r="F3581" s="1" t="s">
        <v>3373</v>
      </c>
    </row>
    <row r="3582" spans="1:11" ht="15.75" hidden="1" customHeight="1" x14ac:dyDescent="0.2">
      <c r="A3582" s="10">
        <v>502</v>
      </c>
      <c r="B3582" s="11" t="s">
        <v>9868</v>
      </c>
      <c r="D3582" s="11" t="s">
        <v>9869</v>
      </c>
      <c r="F3582" s="1" t="s">
        <v>3374</v>
      </c>
    </row>
    <row r="3583" spans="1:11" ht="15.75" hidden="1" customHeight="1" x14ac:dyDescent="0.2">
      <c r="A3583" s="10">
        <v>502</v>
      </c>
      <c r="B3583" s="11" t="s">
        <v>9870</v>
      </c>
      <c r="D3583" s="11" t="s">
        <v>9871</v>
      </c>
      <c r="F3583" s="1" t="s">
        <v>3375</v>
      </c>
    </row>
    <row r="3584" spans="1:11" ht="15.75" hidden="1" customHeight="1" x14ac:dyDescent="0.2">
      <c r="A3584" s="10">
        <v>502</v>
      </c>
      <c r="B3584" s="11" t="s">
        <v>9831</v>
      </c>
      <c r="D3584" s="11" t="s">
        <v>9832</v>
      </c>
      <c r="F3584" s="1" t="s">
        <v>3376</v>
      </c>
    </row>
    <row r="3585" spans="1:11" ht="15.75" hidden="1" customHeight="1" x14ac:dyDescent="0.2">
      <c r="A3585" s="10">
        <v>502</v>
      </c>
      <c r="B3585" s="11" t="s">
        <v>9833</v>
      </c>
      <c r="D3585" s="11" t="s">
        <v>9834</v>
      </c>
      <c r="F3585" s="1" t="s">
        <v>3376</v>
      </c>
    </row>
    <row r="3586" spans="1:11" ht="15.75" customHeight="1" x14ac:dyDescent="0.2">
      <c r="A3586" s="10">
        <v>502</v>
      </c>
      <c r="B3586" s="11" t="s">
        <v>8913</v>
      </c>
      <c r="D3586" s="11" t="s">
        <v>8889</v>
      </c>
      <c r="F3586" s="1" t="s">
        <v>3377</v>
      </c>
      <c r="K3586" s="10" t="str">
        <f t="shared" ref="K3586:K3588" si="69">"img/pro/"&amp;D3586&amp;".jpg"</f>
        <v>img/pro/KTC01-0397.jpg</v>
      </c>
    </row>
    <row r="3587" spans="1:11" ht="15.75" customHeight="1" x14ac:dyDescent="0.2">
      <c r="A3587" s="10">
        <v>502</v>
      </c>
      <c r="B3587" s="11" t="s">
        <v>8888</v>
      </c>
      <c r="D3587" s="11" t="s">
        <v>8889</v>
      </c>
      <c r="F3587" s="1" t="s">
        <v>3378</v>
      </c>
      <c r="K3587" s="10" t="str">
        <f t="shared" si="69"/>
        <v>img/pro/KTC01-0397.jpg</v>
      </c>
    </row>
    <row r="3588" spans="1:11" ht="15.75" customHeight="1" x14ac:dyDescent="0.2">
      <c r="A3588" s="10">
        <v>502</v>
      </c>
      <c r="B3588" s="11" t="s">
        <v>9872</v>
      </c>
      <c r="D3588" s="11" t="s">
        <v>9873</v>
      </c>
      <c r="F3588" s="1" t="s">
        <v>3379</v>
      </c>
      <c r="K3588" s="10" t="str">
        <f t="shared" si="69"/>
        <v>img/pro/KTC06-1329.jpg</v>
      </c>
    </row>
    <row r="3589" spans="1:11" ht="15.75" hidden="1" customHeight="1" x14ac:dyDescent="0.2">
      <c r="A3589" s="10">
        <v>502</v>
      </c>
      <c r="B3589" s="11" t="s">
        <v>9874</v>
      </c>
      <c r="D3589" s="11" t="s">
        <v>9875</v>
      </c>
      <c r="F3589" s="1" t="s">
        <v>3380</v>
      </c>
    </row>
    <row r="3590" spans="1:11" ht="15.75" hidden="1" customHeight="1" x14ac:dyDescent="0.2">
      <c r="A3590" s="10">
        <v>502</v>
      </c>
      <c r="B3590" s="11" t="s">
        <v>9876</v>
      </c>
      <c r="D3590" s="11" t="s">
        <v>9877</v>
      </c>
      <c r="F3590" s="1" t="s">
        <v>3381</v>
      </c>
    </row>
    <row r="3591" spans="1:11" ht="15.75" hidden="1" customHeight="1" x14ac:dyDescent="0.2">
      <c r="A3591" s="10">
        <v>502</v>
      </c>
      <c r="B3591" s="11" t="s">
        <v>9878</v>
      </c>
      <c r="D3591" s="11" t="s">
        <v>9879</v>
      </c>
      <c r="F3591" s="1" t="s">
        <v>3382</v>
      </c>
    </row>
    <row r="3592" spans="1:11" ht="15.75" hidden="1" customHeight="1" x14ac:dyDescent="0.2">
      <c r="A3592" s="10">
        <v>502</v>
      </c>
      <c r="B3592" s="11" t="s">
        <v>8920</v>
      </c>
      <c r="D3592" s="11" t="s">
        <v>8921</v>
      </c>
      <c r="F3592" s="1" t="s">
        <v>3383</v>
      </c>
    </row>
    <row r="3593" spans="1:11" ht="15.75" hidden="1" customHeight="1" x14ac:dyDescent="0.2">
      <c r="A3593" s="10">
        <v>502</v>
      </c>
      <c r="B3593" s="11" t="s">
        <v>8918</v>
      </c>
      <c r="D3593" s="11" t="s">
        <v>8919</v>
      </c>
      <c r="F3593" s="1" t="s">
        <v>3384</v>
      </c>
    </row>
    <row r="3594" spans="1:11" ht="15.75" customHeight="1" x14ac:dyDescent="0.2">
      <c r="A3594" s="10">
        <v>502</v>
      </c>
      <c r="B3594" s="11" t="s">
        <v>9860</v>
      </c>
      <c r="D3594" s="11" t="s">
        <v>9861</v>
      </c>
      <c r="F3594" s="1" t="s">
        <v>3385</v>
      </c>
      <c r="K3594" s="10" t="str">
        <f t="shared" ref="K3594:K3595" si="70">"img/pro/"&amp;D3594&amp;".jpg"</f>
        <v>img/pro/KTC02-1039.jpg</v>
      </c>
    </row>
    <row r="3595" spans="1:11" ht="15.75" customHeight="1" x14ac:dyDescent="0.2">
      <c r="A3595" s="10">
        <v>502</v>
      </c>
      <c r="B3595" s="11" t="s">
        <v>9862</v>
      </c>
      <c r="D3595" s="11" t="s">
        <v>9863</v>
      </c>
      <c r="F3595" s="1" t="s">
        <v>3386</v>
      </c>
      <c r="K3595" s="10" t="str">
        <f t="shared" si="70"/>
        <v>img/pro/KTC02-1040.jpg</v>
      </c>
    </row>
    <row r="3596" spans="1:11" ht="15.75" hidden="1" customHeight="1" x14ac:dyDescent="0.2">
      <c r="A3596" s="10">
        <v>502</v>
      </c>
      <c r="B3596" s="11" t="s">
        <v>9833</v>
      </c>
      <c r="D3596" s="11" t="s">
        <v>9834</v>
      </c>
      <c r="F3596" s="1" t="s">
        <v>3387</v>
      </c>
    </row>
    <row r="3597" spans="1:11" ht="15.75" hidden="1" customHeight="1" x14ac:dyDescent="0.2">
      <c r="A3597" s="10">
        <v>502</v>
      </c>
      <c r="B3597" s="11" t="s">
        <v>9831</v>
      </c>
      <c r="D3597" s="11" t="s">
        <v>9832</v>
      </c>
      <c r="F3597" s="1" t="s">
        <v>3387</v>
      </c>
    </row>
    <row r="3598" spans="1:11" ht="15.75" customHeight="1" x14ac:dyDescent="0.2">
      <c r="A3598" s="10">
        <v>502</v>
      </c>
      <c r="B3598" s="11" t="s">
        <v>8913</v>
      </c>
      <c r="D3598" s="11" t="s">
        <v>8889</v>
      </c>
      <c r="F3598" s="1" t="s">
        <v>3388</v>
      </c>
      <c r="K3598" s="10" t="str">
        <f>"img/pro/"&amp;D3598&amp;".jpg"</f>
        <v>img/pro/KTC01-0397.jpg</v>
      </c>
    </row>
    <row r="3599" spans="1:11" ht="15.75" hidden="1" customHeight="1" x14ac:dyDescent="0.2">
      <c r="A3599" s="10">
        <v>503</v>
      </c>
      <c r="B3599" s="11" t="s">
        <v>9817</v>
      </c>
      <c r="D3599" s="11" t="s">
        <v>9818</v>
      </c>
      <c r="F3599" s="1" t="s">
        <v>3389</v>
      </c>
    </row>
    <row r="3600" spans="1:11" ht="15.75" hidden="1" customHeight="1" x14ac:dyDescent="0.2">
      <c r="A3600" s="10">
        <v>503</v>
      </c>
      <c r="B3600" s="11" t="s">
        <v>9815</v>
      </c>
      <c r="D3600" s="11" t="s">
        <v>9816</v>
      </c>
      <c r="F3600" s="1" t="s">
        <v>3390</v>
      </c>
    </row>
    <row r="3601" spans="1:11" ht="15.75" hidden="1" customHeight="1" x14ac:dyDescent="0.2">
      <c r="A3601" s="10">
        <v>503</v>
      </c>
      <c r="B3601" s="11" t="s">
        <v>9880</v>
      </c>
      <c r="D3601" s="11" t="s">
        <v>9881</v>
      </c>
      <c r="F3601" s="1" t="s">
        <v>3391</v>
      </c>
    </row>
    <row r="3602" spans="1:11" ht="15.75" hidden="1" customHeight="1" x14ac:dyDescent="0.2">
      <c r="A3602" s="10">
        <v>503</v>
      </c>
      <c r="B3602" s="11" t="s">
        <v>9882</v>
      </c>
      <c r="D3602" s="11" t="s">
        <v>9883</v>
      </c>
      <c r="F3602" s="1" t="s">
        <v>3392</v>
      </c>
    </row>
    <row r="3603" spans="1:11" ht="15.75" hidden="1" customHeight="1" x14ac:dyDescent="0.2">
      <c r="A3603" s="10">
        <v>503</v>
      </c>
      <c r="B3603" s="11" t="s">
        <v>9884</v>
      </c>
      <c r="D3603" s="11" t="s">
        <v>9885</v>
      </c>
      <c r="F3603" s="1" t="s">
        <v>3393</v>
      </c>
    </row>
    <row r="3604" spans="1:11" ht="15.75" hidden="1" customHeight="1" x14ac:dyDescent="0.2">
      <c r="A3604" s="10">
        <v>503</v>
      </c>
      <c r="B3604" s="11" t="s">
        <v>9886</v>
      </c>
      <c r="D3604" s="11" t="s">
        <v>9885</v>
      </c>
      <c r="F3604" s="1" t="s">
        <v>3394</v>
      </c>
    </row>
    <row r="3605" spans="1:11" ht="15.75" hidden="1" customHeight="1" x14ac:dyDescent="0.2">
      <c r="A3605" s="10">
        <v>503</v>
      </c>
      <c r="B3605" s="11" t="s">
        <v>9802</v>
      </c>
      <c r="D3605" s="11" t="s">
        <v>9803</v>
      </c>
      <c r="F3605" s="1" t="s">
        <v>3395</v>
      </c>
    </row>
    <row r="3606" spans="1:11" ht="15.75" hidden="1" customHeight="1" x14ac:dyDescent="0.2">
      <c r="A3606" s="10">
        <v>503</v>
      </c>
      <c r="B3606" s="11" t="s">
        <v>9807</v>
      </c>
      <c r="D3606" s="11" t="s">
        <v>9046</v>
      </c>
      <c r="F3606" s="1" t="s">
        <v>3396</v>
      </c>
    </row>
    <row r="3607" spans="1:11" ht="15.75" hidden="1" customHeight="1" x14ac:dyDescent="0.2">
      <c r="A3607" s="10">
        <v>503</v>
      </c>
      <c r="B3607" s="11" t="s">
        <v>9887</v>
      </c>
      <c r="D3607" s="11" t="s">
        <v>9888</v>
      </c>
      <c r="F3607" s="1" t="s">
        <v>3397</v>
      </c>
    </row>
    <row r="3608" spans="1:11" ht="15.75" hidden="1" customHeight="1" x14ac:dyDescent="0.2">
      <c r="A3608" s="10">
        <v>504</v>
      </c>
      <c r="B3608" s="11" t="s">
        <v>9053</v>
      </c>
      <c r="D3608" s="11" t="s">
        <v>9054</v>
      </c>
      <c r="F3608" s="1" t="s">
        <v>3398</v>
      </c>
    </row>
    <row r="3609" spans="1:11" ht="15.75" hidden="1" customHeight="1" x14ac:dyDescent="0.2">
      <c r="A3609" s="10">
        <v>504</v>
      </c>
      <c r="B3609" s="11" t="s">
        <v>9051</v>
      </c>
      <c r="D3609" s="11" t="s">
        <v>9052</v>
      </c>
      <c r="F3609" s="1" t="s">
        <v>3399</v>
      </c>
    </row>
    <row r="3610" spans="1:11" ht="15.75" hidden="1" customHeight="1" x14ac:dyDescent="0.2">
      <c r="A3610" s="10">
        <v>504</v>
      </c>
      <c r="B3610" s="11" t="s">
        <v>9889</v>
      </c>
      <c r="D3610" s="11" t="s">
        <v>9890</v>
      </c>
      <c r="F3610" s="1" t="s">
        <v>3400</v>
      </c>
    </row>
    <row r="3611" spans="1:11" ht="15.75" hidden="1" customHeight="1" x14ac:dyDescent="0.2">
      <c r="A3611" s="10">
        <v>504</v>
      </c>
      <c r="B3611" s="11" t="s">
        <v>9891</v>
      </c>
      <c r="D3611" s="11" t="s">
        <v>9892</v>
      </c>
      <c r="F3611" s="1" t="s">
        <v>3401</v>
      </c>
    </row>
    <row r="3612" spans="1:11" ht="15.75" hidden="1" customHeight="1" x14ac:dyDescent="0.2">
      <c r="A3612" s="10">
        <v>504</v>
      </c>
      <c r="B3612" s="11" t="s">
        <v>9055</v>
      </c>
      <c r="D3612" s="11" t="s">
        <v>9056</v>
      </c>
      <c r="F3612" s="1" t="s">
        <v>3402</v>
      </c>
    </row>
    <row r="3613" spans="1:11" ht="15.75" customHeight="1" x14ac:dyDescent="0.2">
      <c r="A3613" s="10">
        <v>504</v>
      </c>
      <c r="B3613" s="11" t="s">
        <v>9057</v>
      </c>
      <c r="D3613" s="11" t="s">
        <v>9058</v>
      </c>
      <c r="F3613" s="1" t="s">
        <v>3403</v>
      </c>
      <c r="K3613" s="10" t="str">
        <f>"img/pro/"&amp;D3613&amp;".jpg"</f>
        <v>img/pro/KTC01-3514.jpg</v>
      </c>
    </row>
    <row r="3614" spans="1:11" ht="15.75" hidden="1" customHeight="1" x14ac:dyDescent="0.2">
      <c r="A3614" s="10">
        <v>504</v>
      </c>
      <c r="B3614" s="11" t="s">
        <v>9893</v>
      </c>
      <c r="D3614" s="11" t="s">
        <v>9894</v>
      </c>
      <c r="F3614" s="1" t="s">
        <v>3404</v>
      </c>
    </row>
    <row r="3615" spans="1:11" ht="15.75" hidden="1" customHeight="1" x14ac:dyDescent="0.2">
      <c r="A3615" s="10">
        <v>504</v>
      </c>
      <c r="B3615" s="11" t="s">
        <v>9895</v>
      </c>
      <c r="D3615" s="11" t="s">
        <v>9896</v>
      </c>
      <c r="F3615" s="1" t="s">
        <v>3405</v>
      </c>
    </row>
    <row r="3616" spans="1:11" ht="15.75" hidden="1" customHeight="1" x14ac:dyDescent="0.2">
      <c r="A3616" s="10">
        <v>504</v>
      </c>
      <c r="B3616" s="11" t="s">
        <v>9067</v>
      </c>
      <c r="D3616" s="11" t="s">
        <v>9068</v>
      </c>
      <c r="F3616" s="1" t="s">
        <v>3406</v>
      </c>
    </row>
    <row r="3617" spans="1:11" ht="15.75" hidden="1" customHeight="1" x14ac:dyDescent="0.2">
      <c r="A3617" s="10">
        <v>504</v>
      </c>
      <c r="B3617" s="11" t="s">
        <v>9897</v>
      </c>
      <c r="D3617" s="11" t="s">
        <v>9898</v>
      </c>
      <c r="F3617" s="1" t="s">
        <v>3407</v>
      </c>
    </row>
    <row r="3618" spans="1:11" ht="15.75" hidden="1" customHeight="1" x14ac:dyDescent="0.2">
      <c r="A3618" s="10">
        <v>504</v>
      </c>
      <c r="B3618" s="11" t="s">
        <v>9899</v>
      </c>
      <c r="D3618" s="11" t="s">
        <v>9900</v>
      </c>
      <c r="F3618" s="1" t="s">
        <v>3408</v>
      </c>
    </row>
    <row r="3619" spans="1:11" ht="15.75" hidden="1" customHeight="1" x14ac:dyDescent="0.2">
      <c r="A3619" s="10">
        <v>504</v>
      </c>
      <c r="B3619" s="11" t="s">
        <v>9901</v>
      </c>
      <c r="D3619" s="11" t="s">
        <v>9902</v>
      </c>
      <c r="F3619" s="1" t="s">
        <v>3409</v>
      </c>
    </row>
    <row r="3620" spans="1:11" ht="15.75" customHeight="1" x14ac:dyDescent="0.2">
      <c r="A3620" s="10">
        <v>832</v>
      </c>
      <c r="B3620" s="11" t="s">
        <v>9903</v>
      </c>
      <c r="D3620" s="11" t="s">
        <v>9904</v>
      </c>
      <c r="F3620" s="1" t="s">
        <v>3410</v>
      </c>
      <c r="K3620" s="10" t="str">
        <f>"img/pro/"&amp;D3620&amp;".jpg"</f>
        <v>img/pro/KTC02-0786.jpg</v>
      </c>
    </row>
    <row r="3621" spans="1:11" ht="15.75" hidden="1" customHeight="1" x14ac:dyDescent="0.2">
      <c r="A3621" s="10">
        <v>832</v>
      </c>
      <c r="B3621" s="11" t="s">
        <v>9764</v>
      </c>
      <c r="D3621" s="11" t="s">
        <v>9765</v>
      </c>
      <c r="F3621" s="1" t="s">
        <v>3411</v>
      </c>
    </row>
    <row r="3622" spans="1:11" ht="15.75" hidden="1" customHeight="1" x14ac:dyDescent="0.2">
      <c r="A3622" s="10">
        <v>832</v>
      </c>
      <c r="B3622" s="11" t="s">
        <v>9905</v>
      </c>
      <c r="D3622" s="11" t="s">
        <v>9906</v>
      </c>
      <c r="F3622" s="1" t="s">
        <v>3412</v>
      </c>
    </row>
    <row r="3623" spans="1:11" ht="15.75" hidden="1" customHeight="1" x14ac:dyDescent="0.2">
      <c r="A3623" s="10">
        <v>832</v>
      </c>
      <c r="B3623" s="11" t="s">
        <v>9766</v>
      </c>
      <c r="D3623" s="11" t="s">
        <v>9767</v>
      </c>
      <c r="F3623" s="1" t="s">
        <v>3413</v>
      </c>
    </row>
    <row r="3624" spans="1:11" ht="15.75" customHeight="1" x14ac:dyDescent="0.2">
      <c r="A3624" s="10">
        <v>832</v>
      </c>
      <c r="B3624" s="11" t="s">
        <v>9907</v>
      </c>
      <c r="D3624" s="11" t="s">
        <v>9908</v>
      </c>
      <c r="F3624" s="1" t="s">
        <v>3414</v>
      </c>
      <c r="K3624" s="10" t="str">
        <f>"img/pro/"&amp;D3624&amp;".jpg"</f>
        <v>img/pro/KTC01-0370.jpg</v>
      </c>
    </row>
    <row r="3625" spans="1:11" ht="15.75" hidden="1" customHeight="1" x14ac:dyDescent="0.2">
      <c r="A3625" s="10">
        <v>832</v>
      </c>
      <c r="B3625" s="11" t="s">
        <v>9909</v>
      </c>
      <c r="D3625" s="11" t="s">
        <v>9910</v>
      </c>
      <c r="F3625" s="1" t="s">
        <v>3415</v>
      </c>
    </row>
    <row r="3626" spans="1:11" ht="15.75" hidden="1" customHeight="1" x14ac:dyDescent="0.2">
      <c r="A3626" s="10">
        <v>832</v>
      </c>
      <c r="B3626" s="11" t="s">
        <v>9768</v>
      </c>
      <c r="D3626" s="11" t="s">
        <v>9769</v>
      </c>
      <c r="F3626" s="1" t="s">
        <v>3416</v>
      </c>
    </row>
    <row r="3627" spans="1:11" ht="15.75" hidden="1" customHeight="1" x14ac:dyDescent="0.2">
      <c r="A3627" s="10">
        <v>832</v>
      </c>
      <c r="B3627" s="11" t="s">
        <v>9770</v>
      </c>
      <c r="D3627" s="11" t="s">
        <v>9771</v>
      </c>
      <c r="F3627" s="1" t="s">
        <v>3417</v>
      </c>
    </row>
    <row r="3628" spans="1:11" ht="15.75" hidden="1" customHeight="1" x14ac:dyDescent="0.2">
      <c r="A3628" s="10">
        <v>506</v>
      </c>
      <c r="B3628" s="11" t="s">
        <v>9911</v>
      </c>
      <c r="D3628" s="11" t="s">
        <v>9912</v>
      </c>
      <c r="F3628" s="1" t="s">
        <v>3418</v>
      </c>
    </row>
    <row r="3629" spans="1:11" ht="15.75" customHeight="1" x14ac:dyDescent="0.2">
      <c r="A3629" s="10">
        <v>506</v>
      </c>
      <c r="B3629" s="11" t="s">
        <v>9913</v>
      </c>
      <c r="D3629" s="11" t="s">
        <v>9914</v>
      </c>
      <c r="F3629" s="1" t="s">
        <v>3419</v>
      </c>
      <c r="K3629" s="10" t="str">
        <f>"img/pro/"&amp;D3629&amp;".jpg"</f>
        <v>img/pro/KTC02-0986.jpg</v>
      </c>
    </row>
    <row r="3630" spans="1:11" ht="15.75" hidden="1" customHeight="1" x14ac:dyDescent="0.2">
      <c r="A3630" s="10">
        <v>506</v>
      </c>
      <c r="B3630" s="11" t="s">
        <v>9915</v>
      </c>
      <c r="D3630" s="11" t="s">
        <v>9916</v>
      </c>
      <c r="F3630" s="1" t="s">
        <v>3420</v>
      </c>
    </row>
    <row r="3631" spans="1:11" ht="15.75" hidden="1" customHeight="1" x14ac:dyDescent="0.2">
      <c r="A3631" s="10">
        <v>506</v>
      </c>
      <c r="B3631" s="11" t="s">
        <v>9917</v>
      </c>
      <c r="D3631" s="11" t="s">
        <v>9918</v>
      </c>
      <c r="F3631" s="1" t="s">
        <v>3420</v>
      </c>
    </row>
    <row r="3632" spans="1:11" ht="15.75" hidden="1" customHeight="1" x14ac:dyDescent="0.2">
      <c r="A3632" s="10">
        <v>506</v>
      </c>
      <c r="B3632" s="11" t="s">
        <v>9919</v>
      </c>
      <c r="D3632" s="11" t="s">
        <v>9920</v>
      </c>
      <c r="F3632" s="1" t="s">
        <v>3421</v>
      </c>
    </row>
    <row r="3633" spans="1:11" ht="15.75" hidden="1" customHeight="1" x14ac:dyDescent="0.2">
      <c r="A3633" s="10">
        <v>506</v>
      </c>
      <c r="B3633" s="11" t="s">
        <v>9921</v>
      </c>
      <c r="D3633" s="11" t="s">
        <v>9922</v>
      </c>
      <c r="F3633" s="1" t="s">
        <v>3422</v>
      </c>
    </row>
    <row r="3634" spans="1:11" ht="15.75" hidden="1" customHeight="1" x14ac:dyDescent="0.2">
      <c r="A3634" s="10">
        <v>506</v>
      </c>
      <c r="B3634" s="11" t="s">
        <v>9923</v>
      </c>
      <c r="D3634" s="11" t="s">
        <v>9924</v>
      </c>
      <c r="F3634" s="1" t="s">
        <v>3423</v>
      </c>
    </row>
    <row r="3635" spans="1:11" ht="15.75" hidden="1" customHeight="1" x14ac:dyDescent="0.2">
      <c r="A3635" s="10">
        <v>506</v>
      </c>
      <c r="B3635" s="11" t="s">
        <v>9925</v>
      </c>
      <c r="D3635" s="11" t="s">
        <v>9926</v>
      </c>
      <c r="F3635" s="1" t="s">
        <v>3424</v>
      </c>
    </row>
    <row r="3636" spans="1:11" ht="15.75" hidden="1" customHeight="1" x14ac:dyDescent="0.2">
      <c r="A3636" s="10">
        <v>506</v>
      </c>
      <c r="B3636" s="11" t="s">
        <v>9927</v>
      </c>
      <c r="D3636" s="11" t="s">
        <v>9158</v>
      </c>
      <c r="F3636" s="1" t="s">
        <v>3425</v>
      </c>
    </row>
    <row r="3637" spans="1:11" ht="15.75" hidden="1" customHeight="1" x14ac:dyDescent="0.2">
      <c r="A3637" s="10">
        <v>506</v>
      </c>
      <c r="B3637" s="11" t="s">
        <v>9928</v>
      </c>
      <c r="D3637" s="11" t="s">
        <v>9158</v>
      </c>
      <c r="F3637" s="1" t="s">
        <v>3425</v>
      </c>
    </row>
    <row r="3638" spans="1:11" ht="15.75" hidden="1" customHeight="1" x14ac:dyDescent="0.2">
      <c r="A3638" s="10">
        <v>506</v>
      </c>
      <c r="B3638" s="11" t="s">
        <v>9929</v>
      </c>
      <c r="D3638" s="11" t="s">
        <v>9924</v>
      </c>
      <c r="F3638" s="1" t="s">
        <v>3426</v>
      </c>
    </row>
    <row r="3639" spans="1:11" ht="15.75" hidden="1" customHeight="1" x14ac:dyDescent="0.2">
      <c r="A3639" s="10">
        <v>506</v>
      </c>
      <c r="B3639" s="11" t="s">
        <v>9930</v>
      </c>
      <c r="D3639" s="11" t="s">
        <v>9926</v>
      </c>
      <c r="F3639" s="1" t="s">
        <v>3427</v>
      </c>
    </row>
    <row r="3640" spans="1:11" ht="15.75" hidden="1" customHeight="1" x14ac:dyDescent="0.2">
      <c r="A3640" s="10">
        <v>506</v>
      </c>
      <c r="B3640" s="11" t="s">
        <v>9195</v>
      </c>
      <c r="D3640" s="11" t="s">
        <v>9196</v>
      </c>
      <c r="F3640" s="1" t="s">
        <v>3428</v>
      </c>
    </row>
    <row r="3641" spans="1:11" ht="15.75" hidden="1" customHeight="1" x14ac:dyDescent="0.2">
      <c r="A3641" s="10">
        <v>506</v>
      </c>
      <c r="B3641" s="11" t="s">
        <v>9931</v>
      </c>
      <c r="D3641" s="11" t="s">
        <v>9932</v>
      </c>
      <c r="F3641" s="1" t="s">
        <v>3429</v>
      </c>
    </row>
    <row r="3642" spans="1:11" ht="15.75" hidden="1" customHeight="1" x14ac:dyDescent="0.2">
      <c r="A3642" s="10">
        <v>506</v>
      </c>
      <c r="B3642" s="11" t="s">
        <v>9193</v>
      </c>
      <c r="D3642" s="11" t="s">
        <v>9194</v>
      </c>
      <c r="F3642" s="1" t="s">
        <v>3430</v>
      </c>
    </row>
    <row r="3643" spans="1:11" ht="15.75" hidden="1" customHeight="1" x14ac:dyDescent="0.2">
      <c r="A3643" s="10">
        <v>506</v>
      </c>
      <c r="B3643" s="11" t="s">
        <v>9933</v>
      </c>
      <c r="D3643" s="11" t="s">
        <v>9934</v>
      </c>
      <c r="F3643" s="1" t="s">
        <v>3431</v>
      </c>
    </row>
    <row r="3644" spans="1:11" ht="15.75" hidden="1" customHeight="1" x14ac:dyDescent="0.2">
      <c r="A3644" s="10">
        <v>506</v>
      </c>
      <c r="B3644" s="11" t="s">
        <v>9935</v>
      </c>
      <c r="D3644" s="11" t="s">
        <v>9936</v>
      </c>
      <c r="F3644" s="1" t="s">
        <v>3431</v>
      </c>
    </row>
    <row r="3645" spans="1:11" ht="15.75" hidden="1" customHeight="1" x14ac:dyDescent="0.2">
      <c r="A3645" s="10">
        <v>506</v>
      </c>
      <c r="B3645" s="11" t="s">
        <v>9937</v>
      </c>
      <c r="D3645" s="11" t="s">
        <v>9938</v>
      </c>
      <c r="F3645" s="1" t="s">
        <v>3432</v>
      </c>
    </row>
    <row r="3646" spans="1:11" ht="15.75" hidden="1" customHeight="1" x14ac:dyDescent="0.2">
      <c r="A3646" s="10">
        <v>506</v>
      </c>
      <c r="B3646" s="11" t="s">
        <v>9939</v>
      </c>
      <c r="D3646" s="11" t="s">
        <v>9940</v>
      </c>
      <c r="F3646" s="1" t="s">
        <v>3433</v>
      </c>
    </row>
    <row r="3647" spans="1:11" ht="15.75" customHeight="1" x14ac:dyDescent="0.2">
      <c r="A3647" s="10">
        <v>507</v>
      </c>
      <c r="B3647" s="11" t="s">
        <v>9941</v>
      </c>
      <c r="D3647" s="11" t="s">
        <v>9942</v>
      </c>
      <c r="F3647" s="1" t="s">
        <v>3434</v>
      </c>
      <c r="K3647" s="10" t="str">
        <f t="shared" ref="K3647:K3648" si="71">"img/pro/"&amp;D3647&amp;".jpg"</f>
        <v>img/pro/KTC02-4404.jpg</v>
      </c>
    </row>
    <row r="3648" spans="1:11" ht="15.75" customHeight="1" x14ac:dyDescent="0.2">
      <c r="A3648" s="10">
        <v>507</v>
      </c>
      <c r="B3648" s="11" t="s">
        <v>9943</v>
      </c>
      <c r="D3648" s="11" t="s">
        <v>9944</v>
      </c>
      <c r="F3648" s="1" t="s">
        <v>3435</v>
      </c>
      <c r="K3648" s="10" t="str">
        <f t="shared" si="71"/>
        <v>img/pro/KTC02-4403.jpg</v>
      </c>
    </row>
    <row r="3649" spans="1:11" ht="15.75" hidden="1" customHeight="1" x14ac:dyDescent="0.2">
      <c r="A3649" s="10">
        <v>507</v>
      </c>
      <c r="B3649" s="11" t="s">
        <v>9945</v>
      </c>
      <c r="D3649" s="11" t="s">
        <v>9946</v>
      </c>
      <c r="F3649" s="1" t="s">
        <v>3436</v>
      </c>
    </row>
    <row r="3650" spans="1:11" ht="15.75" hidden="1" customHeight="1" x14ac:dyDescent="0.2">
      <c r="A3650" s="10">
        <v>507</v>
      </c>
      <c r="B3650" s="11" t="s">
        <v>9947</v>
      </c>
      <c r="D3650" s="11" t="s">
        <v>9948</v>
      </c>
      <c r="F3650" s="1" t="s">
        <v>3437</v>
      </c>
    </row>
    <row r="3651" spans="1:11" ht="15.75" customHeight="1" x14ac:dyDescent="0.2">
      <c r="A3651" s="10">
        <v>507</v>
      </c>
      <c r="B3651" s="11" t="s">
        <v>9949</v>
      </c>
      <c r="D3651" s="11" t="s">
        <v>9950</v>
      </c>
      <c r="F3651" s="1" t="s">
        <v>3438</v>
      </c>
      <c r="K3651" s="10" t="str">
        <f>"img/pro/"&amp;D3651&amp;".jpg"</f>
        <v>img/pro/KTC01-4349.jpg</v>
      </c>
    </row>
    <row r="3652" spans="1:11" ht="15.75" hidden="1" customHeight="1" x14ac:dyDescent="0.2">
      <c r="A3652" s="10">
        <v>507</v>
      </c>
      <c r="B3652" s="11" t="s">
        <v>9951</v>
      </c>
      <c r="D3652" s="11" t="s">
        <v>9952</v>
      </c>
      <c r="F3652" s="1" t="s">
        <v>3439</v>
      </c>
    </row>
    <row r="3653" spans="1:11" ht="15.75" hidden="1" customHeight="1" x14ac:dyDescent="0.2">
      <c r="A3653" s="10">
        <v>507</v>
      </c>
      <c r="B3653" s="11" t="s">
        <v>9953</v>
      </c>
      <c r="D3653" s="11" t="s">
        <v>9954</v>
      </c>
      <c r="F3653" s="1" t="s">
        <v>3440</v>
      </c>
    </row>
    <row r="3654" spans="1:11" ht="15.75" customHeight="1" x14ac:dyDescent="0.2">
      <c r="A3654" s="10">
        <v>509</v>
      </c>
      <c r="B3654" s="11" t="s">
        <v>9903</v>
      </c>
      <c r="D3654" s="11" t="s">
        <v>9904</v>
      </c>
      <c r="F3654" s="1" t="s">
        <v>3441</v>
      </c>
      <c r="K3654" s="10" t="str">
        <f>"img/pro/"&amp;D3654&amp;".jpg"</f>
        <v>img/pro/KTC02-0786.jpg</v>
      </c>
    </row>
    <row r="3655" spans="1:11" ht="15.75" hidden="1" customHeight="1" x14ac:dyDescent="0.2">
      <c r="A3655" s="10">
        <v>509</v>
      </c>
      <c r="B3655" s="11" t="s">
        <v>9955</v>
      </c>
      <c r="D3655" s="11" t="s">
        <v>8875</v>
      </c>
      <c r="F3655" s="1" t="s">
        <v>3442</v>
      </c>
    </row>
    <row r="3656" spans="1:11" ht="15.75" hidden="1" customHeight="1" x14ac:dyDescent="0.2">
      <c r="A3656" s="10">
        <v>509</v>
      </c>
      <c r="B3656" s="11" t="s">
        <v>9905</v>
      </c>
      <c r="D3656" s="11" t="s">
        <v>9906</v>
      </c>
      <c r="F3656" s="1" t="s">
        <v>3443</v>
      </c>
    </row>
    <row r="3657" spans="1:11" ht="15.75" hidden="1" customHeight="1" x14ac:dyDescent="0.2">
      <c r="A3657" s="10">
        <v>509</v>
      </c>
      <c r="B3657" s="11" t="s">
        <v>9956</v>
      </c>
      <c r="D3657" s="11" t="s">
        <v>9957</v>
      </c>
      <c r="F3657" s="1" t="s">
        <v>3443</v>
      </c>
    </row>
    <row r="3658" spans="1:11" ht="15.75" hidden="1" customHeight="1" x14ac:dyDescent="0.2">
      <c r="A3658" s="10">
        <v>509</v>
      </c>
      <c r="B3658" s="11" t="s">
        <v>8980</v>
      </c>
      <c r="D3658" s="11" t="s">
        <v>8981</v>
      </c>
      <c r="F3658" s="1" t="s">
        <v>3444</v>
      </c>
    </row>
    <row r="3659" spans="1:11" ht="15.75" customHeight="1" x14ac:dyDescent="0.2">
      <c r="A3659" s="10">
        <v>509</v>
      </c>
      <c r="B3659" s="11" t="s">
        <v>9958</v>
      </c>
      <c r="D3659" s="11" t="s">
        <v>9908</v>
      </c>
      <c r="F3659" s="1" t="s">
        <v>3445</v>
      </c>
      <c r="K3659" s="10" t="str">
        <f>"img/pro/"&amp;D3659&amp;".jpg"</f>
        <v>img/pro/KTC01-0370.jpg</v>
      </c>
    </row>
    <row r="3660" spans="1:11" ht="15.75" hidden="1" customHeight="1" x14ac:dyDescent="0.2">
      <c r="A3660" s="10">
        <v>509</v>
      </c>
      <c r="B3660" s="11" t="s">
        <v>8986</v>
      </c>
      <c r="D3660" s="11" t="s">
        <v>8987</v>
      </c>
      <c r="F3660" s="1" t="s">
        <v>3446</v>
      </c>
    </row>
    <row r="3661" spans="1:11" ht="15.75" hidden="1" customHeight="1" x14ac:dyDescent="0.2">
      <c r="A3661" s="10">
        <v>509</v>
      </c>
      <c r="B3661" s="11" t="s">
        <v>9000</v>
      </c>
      <c r="D3661" s="11" t="s">
        <v>9001</v>
      </c>
      <c r="F3661" s="1" t="s">
        <v>3447</v>
      </c>
    </row>
    <row r="3662" spans="1:11" ht="15.75" hidden="1" customHeight="1" x14ac:dyDescent="0.2">
      <c r="A3662" s="10">
        <v>509</v>
      </c>
      <c r="B3662" s="11" t="s">
        <v>9959</v>
      </c>
      <c r="D3662" s="11" t="s">
        <v>9960</v>
      </c>
      <c r="F3662" s="1" t="s">
        <v>3448</v>
      </c>
    </row>
    <row r="3663" spans="1:11" ht="15.75" hidden="1" customHeight="1" x14ac:dyDescent="0.2">
      <c r="A3663" s="10">
        <v>509</v>
      </c>
      <c r="B3663" s="11" t="s">
        <v>9961</v>
      </c>
      <c r="D3663" s="11" t="s">
        <v>9962</v>
      </c>
      <c r="F3663" s="1" t="s">
        <v>3449</v>
      </c>
    </row>
    <row r="3664" spans="1:11" ht="15.75" hidden="1" customHeight="1" x14ac:dyDescent="0.2">
      <c r="A3664" s="10">
        <v>509</v>
      </c>
      <c r="B3664" s="11" t="s">
        <v>9963</v>
      </c>
      <c r="D3664" s="11" t="s">
        <v>9964</v>
      </c>
      <c r="F3664" s="1" t="s">
        <v>3450</v>
      </c>
    </row>
    <row r="3665" spans="1:6" ht="15.75" hidden="1" customHeight="1" x14ac:dyDescent="0.2">
      <c r="A3665" s="10">
        <v>509</v>
      </c>
      <c r="B3665" s="11" t="s">
        <v>9965</v>
      </c>
      <c r="D3665" s="11" t="s">
        <v>9966</v>
      </c>
      <c r="F3665" s="1" t="s">
        <v>3451</v>
      </c>
    </row>
    <row r="3666" spans="1:6" ht="15.75" hidden="1" customHeight="1" x14ac:dyDescent="0.2">
      <c r="A3666" s="10">
        <v>509</v>
      </c>
      <c r="B3666" s="11" t="s">
        <v>9967</v>
      </c>
      <c r="D3666" s="11" t="s">
        <v>9968</v>
      </c>
      <c r="F3666" s="1" t="s">
        <v>3452</v>
      </c>
    </row>
    <row r="3667" spans="1:6" ht="15.75" hidden="1" customHeight="1" x14ac:dyDescent="0.2">
      <c r="A3667" s="10">
        <v>509</v>
      </c>
      <c r="B3667" s="11" t="s">
        <v>9969</v>
      </c>
      <c r="D3667" s="11" t="s">
        <v>9769</v>
      </c>
      <c r="F3667" s="1" t="s">
        <v>3453</v>
      </c>
    </row>
    <row r="3668" spans="1:6" ht="15.75" hidden="1" customHeight="1" x14ac:dyDescent="0.2">
      <c r="A3668" s="10">
        <v>509</v>
      </c>
      <c r="B3668" s="11" t="s">
        <v>9970</v>
      </c>
      <c r="D3668" s="11" t="s">
        <v>9971</v>
      </c>
      <c r="F3668" s="1" t="s">
        <v>3454</v>
      </c>
    </row>
    <row r="3669" spans="1:6" ht="15.75" hidden="1" customHeight="1" x14ac:dyDescent="0.2">
      <c r="A3669" s="10">
        <v>509</v>
      </c>
      <c r="B3669" s="11" t="s">
        <v>9955</v>
      </c>
      <c r="D3669" s="11" t="s">
        <v>8875</v>
      </c>
      <c r="F3669" s="1" t="s">
        <v>3455</v>
      </c>
    </row>
    <row r="3670" spans="1:6" ht="15.75" hidden="1" customHeight="1" x14ac:dyDescent="0.2">
      <c r="A3670" s="10">
        <v>509</v>
      </c>
      <c r="B3670" s="11" t="s">
        <v>8980</v>
      </c>
      <c r="D3670" s="11" t="s">
        <v>8981</v>
      </c>
      <c r="F3670" s="1" t="s">
        <v>3456</v>
      </c>
    </row>
    <row r="3671" spans="1:6" ht="15.75" hidden="1" customHeight="1" x14ac:dyDescent="0.2">
      <c r="A3671" s="10">
        <v>509</v>
      </c>
      <c r="B3671" s="11" t="s">
        <v>8986</v>
      </c>
      <c r="D3671" s="11" t="s">
        <v>8987</v>
      </c>
      <c r="F3671" s="1" t="s">
        <v>3457</v>
      </c>
    </row>
    <row r="3672" spans="1:6" ht="15.75" hidden="1" customHeight="1" x14ac:dyDescent="0.2">
      <c r="A3672" s="10">
        <v>510</v>
      </c>
      <c r="B3672" s="11" t="s">
        <v>9972</v>
      </c>
      <c r="D3672" s="11" t="s">
        <v>9973</v>
      </c>
      <c r="F3672" s="1" t="s">
        <v>3458</v>
      </c>
    </row>
    <row r="3673" spans="1:6" ht="15.75" hidden="1" customHeight="1" x14ac:dyDescent="0.2">
      <c r="A3673" s="10">
        <v>510</v>
      </c>
      <c r="B3673" s="11" t="s">
        <v>9974</v>
      </c>
      <c r="D3673" s="11" t="s">
        <v>9975</v>
      </c>
      <c r="F3673" s="1" t="s">
        <v>3459</v>
      </c>
    </row>
    <row r="3674" spans="1:6" ht="15.75" hidden="1" customHeight="1" x14ac:dyDescent="0.2">
      <c r="A3674" s="10">
        <v>510</v>
      </c>
      <c r="B3674" s="11" t="s">
        <v>9976</v>
      </c>
      <c r="D3674" s="11" t="s">
        <v>9977</v>
      </c>
      <c r="F3674" s="1" t="s">
        <v>3460</v>
      </c>
    </row>
    <row r="3675" spans="1:6" ht="15.75" hidden="1" customHeight="1" x14ac:dyDescent="0.2">
      <c r="A3675" s="10">
        <v>510</v>
      </c>
      <c r="B3675" s="11" t="s">
        <v>9978</v>
      </c>
      <c r="D3675" s="11" t="s">
        <v>9979</v>
      </c>
      <c r="F3675" s="1" t="s">
        <v>3461</v>
      </c>
    </row>
    <row r="3676" spans="1:6" ht="15.75" hidden="1" customHeight="1" x14ac:dyDescent="0.2">
      <c r="A3676" s="10">
        <v>510</v>
      </c>
      <c r="B3676" s="11" t="s">
        <v>9980</v>
      </c>
      <c r="D3676" s="11" t="s">
        <v>9981</v>
      </c>
      <c r="F3676" s="1" t="s">
        <v>3462</v>
      </c>
    </row>
    <row r="3677" spans="1:6" ht="15.75" hidden="1" customHeight="1" x14ac:dyDescent="0.2">
      <c r="A3677" s="10">
        <v>510</v>
      </c>
      <c r="B3677" s="11" t="s">
        <v>9982</v>
      </c>
      <c r="D3677" s="11" t="s">
        <v>9983</v>
      </c>
      <c r="F3677" s="1" t="s">
        <v>3462</v>
      </c>
    </row>
    <row r="3678" spans="1:6" ht="15.75" hidden="1" customHeight="1" x14ac:dyDescent="0.2">
      <c r="A3678" s="10">
        <v>510</v>
      </c>
      <c r="B3678" s="11" t="s">
        <v>9984</v>
      </c>
      <c r="D3678" s="11" t="s">
        <v>9985</v>
      </c>
      <c r="F3678" s="1" t="s">
        <v>3463</v>
      </c>
    </row>
    <row r="3679" spans="1:6" ht="15.75" hidden="1" customHeight="1" x14ac:dyDescent="0.2">
      <c r="A3679" s="10">
        <v>510</v>
      </c>
      <c r="B3679" s="11" t="s">
        <v>9986</v>
      </c>
      <c r="D3679" s="11" t="s">
        <v>9987</v>
      </c>
      <c r="F3679" s="1" t="s">
        <v>3463</v>
      </c>
    </row>
    <row r="3680" spans="1:6" ht="15.75" hidden="1" customHeight="1" x14ac:dyDescent="0.2">
      <c r="A3680" s="10">
        <v>510</v>
      </c>
      <c r="B3680" s="11" t="s">
        <v>9988</v>
      </c>
      <c r="D3680" s="11" t="s">
        <v>9989</v>
      </c>
      <c r="F3680" s="1" t="s">
        <v>3463</v>
      </c>
    </row>
    <row r="3681" spans="1:11" ht="15.75" customHeight="1" x14ac:dyDescent="0.2">
      <c r="A3681" s="10">
        <v>510</v>
      </c>
      <c r="B3681" s="11" t="s">
        <v>9990</v>
      </c>
      <c r="D3681" s="11" t="s">
        <v>9991</v>
      </c>
      <c r="F3681" s="1" t="s">
        <v>3464</v>
      </c>
      <c r="K3681" s="10" t="str">
        <f t="shared" ref="K3681:K3685" si="72">"img/pro/"&amp;D3681&amp;".jpg"</f>
        <v>img/pro/KTC02-0817.jpg</v>
      </c>
    </row>
    <row r="3682" spans="1:11" ht="15.75" customHeight="1" x14ac:dyDescent="0.2">
      <c r="A3682" s="10">
        <v>510</v>
      </c>
      <c r="B3682" s="11" t="s">
        <v>9992</v>
      </c>
      <c r="D3682" s="11" t="s">
        <v>9993</v>
      </c>
      <c r="F3682" s="1" t="s">
        <v>3465</v>
      </c>
      <c r="K3682" s="10" t="str">
        <f t="shared" si="72"/>
        <v>img/pro/KTC02-0818.jpg</v>
      </c>
    </row>
    <row r="3683" spans="1:11" ht="15.75" customHeight="1" x14ac:dyDescent="0.2">
      <c r="A3683" s="10">
        <v>510</v>
      </c>
      <c r="B3683" s="11" t="s">
        <v>9994</v>
      </c>
      <c r="D3683" s="11" t="s">
        <v>9995</v>
      </c>
      <c r="F3683" s="1" t="s">
        <v>3465</v>
      </c>
      <c r="K3683" s="10" t="str">
        <f t="shared" si="72"/>
        <v>img/pro/KTC02-0819.jpg</v>
      </c>
    </row>
    <row r="3684" spans="1:11" ht="15.75" customHeight="1" x14ac:dyDescent="0.2">
      <c r="A3684" s="10">
        <v>510</v>
      </c>
      <c r="B3684" s="11" t="s">
        <v>9996</v>
      </c>
      <c r="D3684" s="11" t="s">
        <v>9997</v>
      </c>
      <c r="F3684" s="1" t="s">
        <v>3464</v>
      </c>
      <c r="K3684" s="10" t="str">
        <f t="shared" si="72"/>
        <v>img/pro/KTC02-0820.jpg</v>
      </c>
    </row>
    <row r="3685" spans="1:11" ht="15.75" customHeight="1" x14ac:dyDescent="0.2">
      <c r="A3685" s="10">
        <v>510</v>
      </c>
      <c r="B3685" s="11" t="s">
        <v>9998</v>
      </c>
      <c r="D3685" s="11" t="s">
        <v>9999</v>
      </c>
      <c r="F3685" s="1" t="s">
        <v>3466</v>
      </c>
      <c r="K3685" s="10" t="str">
        <f t="shared" si="72"/>
        <v>img/pro/KTC01-0292.jpg</v>
      </c>
    </row>
    <row r="3686" spans="1:11" ht="15.75" hidden="1" customHeight="1" x14ac:dyDescent="0.2">
      <c r="A3686" s="10">
        <v>510</v>
      </c>
      <c r="B3686" s="11" t="s">
        <v>10000</v>
      </c>
      <c r="D3686" s="11" t="s">
        <v>10001</v>
      </c>
      <c r="F3686" s="1" t="s">
        <v>3467</v>
      </c>
    </row>
    <row r="3687" spans="1:11" ht="15.75" hidden="1" customHeight="1" x14ac:dyDescent="0.2">
      <c r="A3687" s="10">
        <v>510</v>
      </c>
      <c r="B3687" s="11" t="s">
        <v>10002</v>
      </c>
      <c r="D3687" s="11" t="s">
        <v>10003</v>
      </c>
      <c r="F3687" s="1" t="s">
        <v>3468</v>
      </c>
    </row>
    <row r="3688" spans="1:11" ht="15.75" hidden="1" customHeight="1" x14ac:dyDescent="0.2">
      <c r="A3688" s="10">
        <v>510</v>
      </c>
      <c r="B3688" s="11" t="s">
        <v>10004</v>
      </c>
      <c r="D3688" s="11" t="s">
        <v>10005</v>
      </c>
      <c r="F3688" s="1" t="s">
        <v>3469</v>
      </c>
    </row>
    <row r="3689" spans="1:11" ht="15.75" hidden="1" customHeight="1" x14ac:dyDescent="0.2">
      <c r="A3689" s="10">
        <v>510</v>
      </c>
      <c r="B3689" s="11" t="s">
        <v>10006</v>
      </c>
      <c r="D3689" s="11" t="s">
        <v>10007</v>
      </c>
      <c r="F3689" s="1" t="s">
        <v>3470</v>
      </c>
    </row>
    <row r="3690" spans="1:11" ht="15.75" customHeight="1" x14ac:dyDescent="0.2">
      <c r="A3690" s="10">
        <v>510</v>
      </c>
      <c r="B3690" s="11" t="s">
        <v>10008</v>
      </c>
      <c r="D3690" s="11" t="s">
        <v>10009</v>
      </c>
      <c r="F3690" s="1" t="s">
        <v>3471</v>
      </c>
      <c r="K3690" s="10" t="str">
        <f>"img/pro/"&amp;D3690&amp;".jpg"</f>
        <v>img/pro/KTC03-3898.jpg</v>
      </c>
    </row>
    <row r="3691" spans="1:11" ht="15.75" hidden="1" customHeight="1" x14ac:dyDescent="0.2">
      <c r="A3691" s="10">
        <v>510</v>
      </c>
      <c r="B3691" s="11" t="s">
        <v>10010</v>
      </c>
      <c r="D3691" s="11" t="s">
        <v>10011</v>
      </c>
      <c r="F3691" s="1" t="s">
        <v>3472</v>
      </c>
    </row>
    <row r="3692" spans="1:11" ht="15.75" hidden="1" customHeight="1" x14ac:dyDescent="0.2">
      <c r="A3692" s="10">
        <v>826</v>
      </c>
      <c r="B3692" s="11" t="s">
        <v>10012</v>
      </c>
      <c r="D3692" s="11" t="s">
        <v>10013</v>
      </c>
      <c r="F3692" s="1" t="s">
        <v>3473</v>
      </c>
    </row>
    <row r="3693" spans="1:11" ht="15.75" hidden="1" customHeight="1" x14ac:dyDescent="0.2">
      <c r="A3693" s="10">
        <v>826</v>
      </c>
      <c r="B3693" s="11" t="s">
        <v>10014</v>
      </c>
      <c r="D3693" s="11" t="s">
        <v>10015</v>
      </c>
      <c r="F3693" s="1" t="s">
        <v>3474</v>
      </c>
    </row>
    <row r="3694" spans="1:11" ht="15.75" hidden="1" customHeight="1" x14ac:dyDescent="0.2">
      <c r="A3694" s="10">
        <v>826</v>
      </c>
      <c r="B3694" s="11" t="s">
        <v>10016</v>
      </c>
      <c r="D3694" s="11" t="s">
        <v>10015</v>
      </c>
      <c r="F3694" s="1" t="s">
        <v>3474</v>
      </c>
    </row>
    <row r="3695" spans="1:11" ht="15.75" hidden="1" customHeight="1" x14ac:dyDescent="0.2">
      <c r="A3695" s="10">
        <v>826</v>
      </c>
      <c r="B3695" s="11" t="s">
        <v>10017</v>
      </c>
      <c r="D3695" s="11" t="s">
        <v>10015</v>
      </c>
      <c r="F3695" s="1" t="s">
        <v>3474</v>
      </c>
    </row>
    <row r="3696" spans="1:11" ht="15.75" hidden="1" customHeight="1" x14ac:dyDescent="0.2">
      <c r="A3696" s="10">
        <v>832</v>
      </c>
      <c r="B3696" s="11" t="s">
        <v>9956</v>
      </c>
      <c r="D3696" s="11" t="s">
        <v>9957</v>
      </c>
      <c r="F3696" s="1" t="s">
        <v>3475</v>
      </c>
    </row>
    <row r="3697" spans="1:6" ht="15.75" hidden="1" customHeight="1" x14ac:dyDescent="0.2">
      <c r="A3697" s="10">
        <v>832</v>
      </c>
      <c r="B3697" s="11" t="s">
        <v>10018</v>
      </c>
      <c r="D3697" s="11" t="s">
        <v>10019</v>
      </c>
      <c r="F3697" s="1" t="s">
        <v>3476</v>
      </c>
    </row>
    <row r="3698" spans="1:6" ht="15.75" hidden="1" customHeight="1" x14ac:dyDescent="0.2">
      <c r="A3698" s="10">
        <v>832</v>
      </c>
      <c r="B3698" s="11" t="s">
        <v>10020</v>
      </c>
      <c r="D3698" s="11" t="s">
        <v>10021</v>
      </c>
      <c r="F3698" s="1" t="s">
        <v>3477</v>
      </c>
    </row>
    <row r="3699" spans="1:6" ht="15.75" hidden="1" customHeight="1" x14ac:dyDescent="0.2">
      <c r="A3699" s="10">
        <v>832</v>
      </c>
      <c r="B3699" s="11" t="s">
        <v>10022</v>
      </c>
      <c r="D3699" s="11" t="s">
        <v>10021</v>
      </c>
      <c r="F3699" s="1" t="s">
        <v>3477</v>
      </c>
    </row>
    <row r="3700" spans="1:6" ht="15.75" hidden="1" customHeight="1" x14ac:dyDescent="0.2">
      <c r="A3700" s="10">
        <v>832</v>
      </c>
      <c r="B3700" s="11" t="s">
        <v>10023</v>
      </c>
      <c r="D3700" s="11" t="s">
        <v>10021</v>
      </c>
      <c r="F3700" s="1" t="s">
        <v>3477</v>
      </c>
    </row>
    <row r="3701" spans="1:6" ht="15.75" hidden="1" customHeight="1" x14ac:dyDescent="0.2">
      <c r="A3701" s="10">
        <v>832</v>
      </c>
      <c r="B3701" s="11" t="s">
        <v>10024</v>
      </c>
      <c r="D3701" s="11" t="s">
        <v>10021</v>
      </c>
      <c r="F3701" s="1" t="s">
        <v>3477</v>
      </c>
    </row>
    <row r="3702" spans="1:6" ht="15.75" hidden="1" customHeight="1" x14ac:dyDescent="0.2">
      <c r="A3702" s="10">
        <v>832</v>
      </c>
      <c r="B3702" s="11" t="s">
        <v>10025</v>
      </c>
      <c r="D3702" s="11" t="s">
        <v>10021</v>
      </c>
      <c r="F3702" s="1" t="s">
        <v>3477</v>
      </c>
    </row>
    <row r="3703" spans="1:6" ht="15.75" hidden="1" customHeight="1" x14ac:dyDescent="0.2">
      <c r="A3703" s="10">
        <v>832</v>
      </c>
      <c r="B3703" s="11" t="s">
        <v>10026</v>
      </c>
      <c r="D3703" s="11" t="s">
        <v>10021</v>
      </c>
      <c r="F3703" s="1" t="s">
        <v>3477</v>
      </c>
    </row>
    <row r="3704" spans="1:6" ht="15.75" hidden="1" customHeight="1" x14ac:dyDescent="0.2">
      <c r="A3704" s="10">
        <v>832</v>
      </c>
      <c r="B3704" s="11" t="s">
        <v>10027</v>
      </c>
      <c r="D3704" s="11" t="s">
        <v>10028</v>
      </c>
      <c r="F3704" s="1" t="s">
        <v>3478</v>
      </c>
    </row>
    <row r="3705" spans="1:6" ht="15.75" hidden="1" customHeight="1" x14ac:dyDescent="0.2">
      <c r="A3705" s="10">
        <v>832</v>
      </c>
      <c r="B3705" s="11" t="s">
        <v>10029</v>
      </c>
      <c r="D3705" s="11" t="s">
        <v>10028</v>
      </c>
      <c r="F3705" s="1" t="s">
        <v>3478</v>
      </c>
    </row>
    <row r="3706" spans="1:6" ht="15.75" hidden="1" customHeight="1" x14ac:dyDescent="0.2">
      <c r="A3706" s="10">
        <v>832</v>
      </c>
      <c r="B3706" s="11" t="s">
        <v>10030</v>
      </c>
      <c r="D3706" s="11" t="s">
        <v>10028</v>
      </c>
      <c r="F3706" s="1" t="s">
        <v>3478</v>
      </c>
    </row>
    <row r="3707" spans="1:6" ht="15.75" hidden="1" customHeight="1" x14ac:dyDescent="0.2">
      <c r="A3707" s="10">
        <v>513</v>
      </c>
      <c r="B3707" s="11" t="s">
        <v>10031</v>
      </c>
      <c r="D3707" s="19"/>
      <c r="F3707" s="1" t="s">
        <v>3479</v>
      </c>
    </row>
    <row r="3708" spans="1:6" ht="15.75" hidden="1" customHeight="1" x14ac:dyDescent="0.2">
      <c r="A3708" s="10">
        <v>513</v>
      </c>
      <c r="B3708" s="11" t="s">
        <v>10032</v>
      </c>
      <c r="D3708" s="11" t="s">
        <v>10033</v>
      </c>
      <c r="F3708" s="1" t="s">
        <v>3480</v>
      </c>
    </row>
    <row r="3709" spans="1:6" ht="15.75" hidden="1" customHeight="1" x14ac:dyDescent="0.2">
      <c r="A3709" s="10">
        <v>513</v>
      </c>
      <c r="B3709" s="11" t="s">
        <v>10034</v>
      </c>
      <c r="D3709" s="19"/>
      <c r="F3709" s="1" t="s">
        <v>3481</v>
      </c>
    </row>
    <row r="3710" spans="1:6" ht="15.75" hidden="1" customHeight="1" x14ac:dyDescent="0.2">
      <c r="A3710" s="10">
        <v>513</v>
      </c>
      <c r="B3710" s="11" t="s">
        <v>10035</v>
      </c>
      <c r="D3710" s="19"/>
      <c r="F3710" s="1" t="s">
        <v>3482</v>
      </c>
    </row>
    <row r="3711" spans="1:6" ht="15.75" hidden="1" customHeight="1" x14ac:dyDescent="0.2">
      <c r="A3711" s="10">
        <v>513</v>
      </c>
      <c r="B3711" s="11" t="s">
        <v>10036</v>
      </c>
      <c r="D3711" s="19"/>
      <c r="F3711" s="1" t="s">
        <v>3483</v>
      </c>
    </row>
    <row r="3712" spans="1:6" ht="15.75" hidden="1" customHeight="1" x14ac:dyDescent="0.2">
      <c r="A3712" s="10">
        <v>515</v>
      </c>
      <c r="B3712" s="11" t="s">
        <v>10037</v>
      </c>
      <c r="D3712" s="19"/>
      <c r="F3712" s="1" t="s">
        <v>3484</v>
      </c>
    </row>
    <row r="3713" spans="1:6" ht="15.75" hidden="1" customHeight="1" x14ac:dyDescent="0.2">
      <c r="A3713" s="10">
        <v>515</v>
      </c>
      <c r="B3713" s="11" t="s">
        <v>10038</v>
      </c>
      <c r="D3713" s="19"/>
      <c r="F3713" s="1" t="s">
        <v>3485</v>
      </c>
    </row>
    <row r="3714" spans="1:6" ht="15.75" hidden="1" customHeight="1" x14ac:dyDescent="0.2">
      <c r="A3714" s="10">
        <v>515</v>
      </c>
      <c r="B3714" s="11" t="s">
        <v>10039</v>
      </c>
      <c r="D3714" s="19"/>
      <c r="F3714" s="1" t="s">
        <v>3486</v>
      </c>
    </row>
    <row r="3715" spans="1:6" ht="15.75" hidden="1" customHeight="1" x14ac:dyDescent="0.2">
      <c r="A3715" s="10">
        <v>515</v>
      </c>
      <c r="B3715" s="11" t="s">
        <v>10040</v>
      </c>
      <c r="D3715" s="19"/>
      <c r="F3715" s="1" t="s">
        <v>3487</v>
      </c>
    </row>
    <row r="3716" spans="1:6" ht="15.75" hidden="1" customHeight="1" x14ac:dyDescent="0.2">
      <c r="A3716" s="10">
        <v>515</v>
      </c>
      <c r="B3716" s="11" t="s">
        <v>10041</v>
      </c>
      <c r="D3716" s="19"/>
      <c r="F3716" s="1" t="s">
        <v>3488</v>
      </c>
    </row>
    <row r="3717" spans="1:6" ht="15.75" hidden="1" customHeight="1" x14ac:dyDescent="0.2">
      <c r="A3717" s="10">
        <v>515</v>
      </c>
      <c r="B3717" s="11" t="s">
        <v>10042</v>
      </c>
      <c r="D3717" s="19"/>
      <c r="F3717" s="1" t="s">
        <v>3489</v>
      </c>
    </row>
    <row r="3718" spans="1:6" ht="15.75" hidden="1" customHeight="1" x14ac:dyDescent="0.2">
      <c r="A3718" s="10">
        <v>515</v>
      </c>
      <c r="B3718" s="11" t="s">
        <v>10043</v>
      </c>
      <c r="D3718" s="19"/>
      <c r="F3718" s="1" t="s">
        <v>3490</v>
      </c>
    </row>
    <row r="3719" spans="1:6" ht="15.75" hidden="1" customHeight="1" x14ac:dyDescent="0.2">
      <c r="A3719" s="10">
        <v>515</v>
      </c>
      <c r="B3719" s="11" t="s">
        <v>10044</v>
      </c>
      <c r="D3719" s="19"/>
      <c r="F3719" s="1" t="s">
        <v>3491</v>
      </c>
    </row>
    <row r="3720" spans="1:6" ht="15.75" hidden="1" customHeight="1" x14ac:dyDescent="0.2">
      <c r="A3720" s="10">
        <v>519</v>
      </c>
      <c r="B3720" s="18">
        <v>31352227203</v>
      </c>
      <c r="D3720" s="19"/>
      <c r="F3720" s="1" t="s">
        <v>3492</v>
      </c>
    </row>
    <row r="3721" spans="1:6" ht="15.75" hidden="1" customHeight="1" x14ac:dyDescent="0.2">
      <c r="A3721" s="10">
        <v>519</v>
      </c>
      <c r="B3721" s="11" t="s">
        <v>10045</v>
      </c>
      <c r="D3721" s="19"/>
      <c r="F3721" s="1" t="s">
        <v>3493</v>
      </c>
    </row>
    <row r="3722" spans="1:6" ht="15.75" hidden="1" customHeight="1" x14ac:dyDescent="0.2">
      <c r="A3722" s="10">
        <v>518</v>
      </c>
      <c r="B3722" s="11" t="s">
        <v>10046</v>
      </c>
      <c r="D3722" s="19"/>
      <c r="F3722" s="1" t="s">
        <v>3494</v>
      </c>
    </row>
    <row r="3723" spans="1:6" ht="15.75" hidden="1" customHeight="1" x14ac:dyDescent="0.2">
      <c r="A3723" s="10">
        <v>518</v>
      </c>
      <c r="B3723" s="11" t="s">
        <v>10047</v>
      </c>
      <c r="D3723" s="19"/>
      <c r="F3723" s="1" t="s">
        <v>3495</v>
      </c>
    </row>
    <row r="3724" spans="1:6" ht="15.75" hidden="1" customHeight="1" x14ac:dyDescent="0.2">
      <c r="A3724" s="10">
        <v>518</v>
      </c>
      <c r="B3724" s="11" t="s">
        <v>10048</v>
      </c>
      <c r="D3724" s="19"/>
      <c r="F3724" s="1" t="s">
        <v>3496</v>
      </c>
    </row>
    <row r="3725" spans="1:6" ht="15.75" hidden="1" customHeight="1" x14ac:dyDescent="0.2">
      <c r="A3725" s="10">
        <v>518</v>
      </c>
      <c r="B3725" s="11" t="s">
        <v>10049</v>
      </c>
      <c r="D3725" s="19"/>
      <c r="F3725" s="1" t="s">
        <v>3497</v>
      </c>
    </row>
    <row r="3726" spans="1:6" ht="15.75" hidden="1" customHeight="1" x14ac:dyDescent="0.2">
      <c r="A3726" s="10">
        <v>518</v>
      </c>
      <c r="B3726" s="11" t="s">
        <v>10050</v>
      </c>
      <c r="D3726" s="19"/>
      <c r="F3726" s="1" t="s">
        <v>3498</v>
      </c>
    </row>
    <row r="3727" spans="1:6" ht="15.75" hidden="1" customHeight="1" x14ac:dyDescent="0.2">
      <c r="A3727" s="10">
        <v>518</v>
      </c>
      <c r="B3727" s="11" t="s">
        <v>10051</v>
      </c>
      <c r="D3727" s="19"/>
      <c r="F3727" s="1" t="s">
        <v>3499</v>
      </c>
    </row>
    <row r="3728" spans="1:6" ht="15.75" hidden="1" customHeight="1" x14ac:dyDescent="0.2">
      <c r="A3728" s="10">
        <v>517</v>
      </c>
      <c r="B3728" s="11" t="s">
        <v>10052</v>
      </c>
      <c r="D3728" s="19"/>
      <c r="F3728" s="1" t="s">
        <v>3500</v>
      </c>
    </row>
    <row r="3729" spans="1:6" ht="15.75" hidden="1" customHeight="1" x14ac:dyDescent="0.2">
      <c r="A3729" s="10">
        <v>517</v>
      </c>
      <c r="B3729" s="11" t="s">
        <v>10053</v>
      </c>
      <c r="D3729" s="19"/>
      <c r="F3729" s="1" t="s">
        <v>3501</v>
      </c>
    </row>
    <row r="3730" spans="1:6" ht="15.75" hidden="1" customHeight="1" x14ac:dyDescent="0.2">
      <c r="A3730" s="10">
        <v>517</v>
      </c>
      <c r="B3730" s="11" t="s">
        <v>10054</v>
      </c>
      <c r="D3730" s="19"/>
      <c r="F3730" s="1" t="s">
        <v>3502</v>
      </c>
    </row>
    <row r="3731" spans="1:6" ht="15.75" hidden="1" customHeight="1" x14ac:dyDescent="0.2">
      <c r="A3731" s="10">
        <v>517</v>
      </c>
      <c r="B3731" s="11" t="s">
        <v>10055</v>
      </c>
      <c r="D3731" s="19"/>
      <c r="F3731" s="1" t="s">
        <v>3503</v>
      </c>
    </row>
    <row r="3732" spans="1:6" ht="15.75" hidden="1" customHeight="1" x14ac:dyDescent="0.2">
      <c r="A3732" s="10">
        <v>517</v>
      </c>
      <c r="B3732" s="11" t="s">
        <v>10056</v>
      </c>
      <c r="D3732" s="19"/>
      <c r="F3732" s="1" t="s">
        <v>3504</v>
      </c>
    </row>
    <row r="3733" spans="1:6" ht="15.75" hidden="1" customHeight="1" x14ac:dyDescent="0.2">
      <c r="A3733" s="10">
        <v>517</v>
      </c>
      <c r="B3733" s="11" t="s">
        <v>10057</v>
      </c>
      <c r="D3733" s="19"/>
      <c r="F3733" s="1" t="s">
        <v>3505</v>
      </c>
    </row>
    <row r="3734" spans="1:6" ht="15.75" hidden="1" customHeight="1" x14ac:dyDescent="0.2">
      <c r="A3734" s="10">
        <v>517</v>
      </c>
      <c r="B3734" s="11" t="s">
        <v>10058</v>
      </c>
      <c r="D3734" s="19"/>
      <c r="F3734" s="1" t="s">
        <v>3506</v>
      </c>
    </row>
    <row r="3735" spans="1:6" ht="15.75" hidden="1" customHeight="1" x14ac:dyDescent="0.2">
      <c r="A3735" s="10">
        <v>514</v>
      </c>
      <c r="B3735" s="11" t="s">
        <v>10059</v>
      </c>
      <c r="D3735" s="19"/>
      <c r="F3735" s="1" t="s">
        <v>3507</v>
      </c>
    </row>
    <row r="3736" spans="1:6" ht="15.75" hidden="1" customHeight="1" x14ac:dyDescent="0.2">
      <c r="A3736" s="10">
        <v>514</v>
      </c>
      <c r="B3736" s="11" t="s">
        <v>10060</v>
      </c>
      <c r="D3736" s="19"/>
      <c r="F3736" s="1" t="s">
        <v>3508</v>
      </c>
    </row>
    <row r="3737" spans="1:6" ht="15.75" hidden="1" customHeight="1" x14ac:dyDescent="0.2">
      <c r="A3737" s="10">
        <v>514</v>
      </c>
      <c r="B3737" s="11" t="s">
        <v>10061</v>
      </c>
      <c r="D3737" s="19"/>
      <c r="F3737" s="1" t="s">
        <v>3509</v>
      </c>
    </row>
    <row r="3738" spans="1:6" ht="15.75" hidden="1" customHeight="1" x14ac:dyDescent="0.2">
      <c r="A3738" s="10">
        <v>514</v>
      </c>
      <c r="B3738" s="11" t="s">
        <v>10062</v>
      </c>
      <c r="D3738" s="19"/>
      <c r="F3738" s="1" t="s">
        <v>3510</v>
      </c>
    </row>
    <row r="3739" spans="1:6" ht="15.75" hidden="1" customHeight="1" x14ac:dyDescent="0.2">
      <c r="A3739" s="10">
        <v>514</v>
      </c>
      <c r="B3739" s="11" t="s">
        <v>10063</v>
      </c>
      <c r="D3739" s="19"/>
      <c r="F3739" s="1" t="s">
        <v>3511</v>
      </c>
    </row>
    <row r="3740" spans="1:6" ht="15.75" hidden="1" customHeight="1" x14ac:dyDescent="0.2">
      <c r="A3740" s="10">
        <v>519</v>
      </c>
      <c r="B3740" s="11" t="s">
        <v>10064</v>
      </c>
      <c r="D3740" s="19"/>
      <c r="F3740" s="1" t="s">
        <v>3512</v>
      </c>
    </row>
    <row r="3741" spans="1:6" ht="15.75" hidden="1" customHeight="1" x14ac:dyDescent="0.2">
      <c r="A3741" s="10">
        <v>519</v>
      </c>
      <c r="B3741" s="11" t="s">
        <v>10065</v>
      </c>
      <c r="D3741" s="19"/>
      <c r="F3741" s="1" t="s">
        <v>3513</v>
      </c>
    </row>
    <row r="3742" spans="1:6" ht="15.75" hidden="1" customHeight="1" x14ac:dyDescent="0.2">
      <c r="A3742" s="10">
        <v>519</v>
      </c>
      <c r="B3742" s="11" t="s">
        <v>10049</v>
      </c>
      <c r="D3742" s="19"/>
      <c r="F3742" s="1" t="s">
        <v>3514</v>
      </c>
    </row>
    <row r="3743" spans="1:6" ht="15.75" hidden="1" customHeight="1" x14ac:dyDescent="0.2">
      <c r="A3743" s="10">
        <v>519</v>
      </c>
      <c r="B3743" s="11" t="s">
        <v>10066</v>
      </c>
      <c r="D3743" s="19"/>
      <c r="F3743" s="1" t="s">
        <v>3515</v>
      </c>
    </row>
    <row r="3744" spans="1:6" ht="15.75" hidden="1" customHeight="1" x14ac:dyDescent="0.2">
      <c r="A3744" s="10">
        <v>519</v>
      </c>
      <c r="B3744" s="11" t="s">
        <v>10067</v>
      </c>
      <c r="D3744" s="19"/>
      <c r="F3744" s="1" t="s">
        <v>3516</v>
      </c>
    </row>
    <row r="3745" spans="1:11" ht="15.75" hidden="1" customHeight="1" x14ac:dyDescent="0.2">
      <c r="A3745" s="10">
        <v>519</v>
      </c>
      <c r="B3745" s="11" t="s">
        <v>10068</v>
      </c>
      <c r="D3745" s="19"/>
      <c r="F3745" s="1" t="s">
        <v>3517</v>
      </c>
    </row>
    <row r="3746" spans="1:11" ht="15.75" hidden="1" customHeight="1" x14ac:dyDescent="0.2">
      <c r="A3746" s="10">
        <v>519</v>
      </c>
      <c r="B3746" s="11" t="s">
        <v>10069</v>
      </c>
      <c r="D3746" s="19"/>
      <c r="F3746" s="1" t="s">
        <v>3518</v>
      </c>
    </row>
    <row r="3747" spans="1:11" ht="15.75" hidden="1" customHeight="1" x14ac:dyDescent="0.2">
      <c r="A3747" s="10">
        <v>519</v>
      </c>
      <c r="B3747" s="11" t="s">
        <v>10070</v>
      </c>
      <c r="D3747" s="19"/>
      <c r="F3747" s="1" t="s">
        <v>3519</v>
      </c>
    </row>
    <row r="3748" spans="1:11" ht="15.75" hidden="1" customHeight="1" x14ac:dyDescent="0.2">
      <c r="A3748" s="10">
        <v>519</v>
      </c>
      <c r="B3748" s="11" t="s">
        <v>10071</v>
      </c>
      <c r="D3748" s="19"/>
      <c r="F3748" s="1" t="s">
        <v>3520</v>
      </c>
    </row>
    <row r="3749" spans="1:11" ht="15.75" hidden="1" customHeight="1" x14ac:dyDescent="0.2">
      <c r="A3749" s="10">
        <v>519</v>
      </c>
      <c r="B3749" s="11" t="s">
        <v>10072</v>
      </c>
      <c r="D3749" s="19"/>
      <c r="F3749" s="1" t="s">
        <v>3521</v>
      </c>
    </row>
    <row r="3750" spans="1:11" ht="15.75" hidden="1" customHeight="1" x14ac:dyDescent="0.2">
      <c r="A3750" s="10">
        <v>519</v>
      </c>
      <c r="B3750" s="11" t="s">
        <v>10073</v>
      </c>
      <c r="D3750" s="19"/>
      <c r="F3750" s="1" t="s">
        <v>3522</v>
      </c>
    </row>
    <row r="3751" spans="1:11" ht="15.75" hidden="1" customHeight="1" x14ac:dyDescent="0.2">
      <c r="A3751" s="10">
        <v>519</v>
      </c>
      <c r="B3751" s="11" t="s">
        <v>10074</v>
      </c>
      <c r="D3751" s="19"/>
      <c r="F3751" s="1" t="s">
        <v>3523</v>
      </c>
    </row>
    <row r="3752" spans="1:11" ht="15.75" hidden="1" customHeight="1" x14ac:dyDescent="0.2">
      <c r="A3752" s="10">
        <v>519</v>
      </c>
      <c r="B3752" s="11" t="s">
        <v>10059</v>
      </c>
      <c r="D3752" s="19"/>
      <c r="F3752" s="1" t="s">
        <v>3524</v>
      </c>
    </row>
    <row r="3753" spans="1:11" ht="15.75" hidden="1" customHeight="1" x14ac:dyDescent="0.2">
      <c r="A3753" s="10">
        <v>519</v>
      </c>
      <c r="B3753" s="11" t="s">
        <v>10060</v>
      </c>
      <c r="D3753" s="19"/>
      <c r="F3753" s="1" t="s">
        <v>3525</v>
      </c>
    </row>
    <row r="3754" spans="1:11" ht="15.75" hidden="1" customHeight="1" x14ac:dyDescent="0.2">
      <c r="A3754" s="10">
        <v>519</v>
      </c>
      <c r="B3754" s="11" t="s">
        <v>10075</v>
      </c>
      <c r="D3754" s="19"/>
      <c r="F3754" s="1" t="s">
        <v>3526</v>
      </c>
    </row>
    <row r="3755" spans="1:11" ht="15.75" hidden="1" customHeight="1" x14ac:dyDescent="0.2">
      <c r="A3755" s="10">
        <v>519</v>
      </c>
      <c r="B3755" s="11" t="s">
        <v>10076</v>
      </c>
      <c r="D3755" s="19"/>
      <c r="F3755" s="1" t="s">
        <v>3527</v>
      </c>
    </row>
    <row r="3756" spans="1:11" ht="15.75" customHeight="1" x14ac:dyDescent="0.2">
      <c r="A3756" s="10">
        <v>833</v>
      </c>
      <c r="B3756" s="11" t="s">
        <v>10077</v>
      </c>
      <c r="D3756" s="11" t="s">
        <v>10078</v>
      </c>
      <c r="F3756" s="1" t="s">
        <v>3528</v>
      </c>
      <c r="K3756" s="10" t="str">
        <f t="shared" ref="K3756:K3757" si="73">"img/pro/"&amp;D3756&amp;".jpg"</f>
        <v>img/pro/KTC02-0869.jpg</v>
      </c>
    </row>
    <row r="3757" spans="1:11" ht="15.75" customHeight="1" x14ac:dyDescent="0.2">
      <c r="A3757" s="10">
        <v>833</v>
      </c>
      <c r="B3757" s="11" t="s">
        <v>10079</v>
      </c>
      <c r="D3757" s="11" t="s">
        <v>10080</v>
      </c>
      <c r="F3757" s="1" t="s">
        <v>3529</v>
      </c>
      <c r="K3757" s="10" t="str">
        <f t="shared" si="73"/>
        <v>img/pro/KTC02-0870.jpg</v>
      </c>
    </row>
    <row r="3758" spans="1:11" ht="15.75" hidden="1" customHeight="1" x14ac:dyDescent="0.2">
      <c r="A3758" s="10">
        <v>833</v>
      </c>
      <c r="B3758" s="11" t="s">
        <v>10081</v>
      </c>
      <c r="D3758" s="11" t="s">
        <v>10082</v>
      </c>
      <c r="F3758" s="1" t="s">
        <v>3530</v>
      </c>
    </row>
    <row r="3759" spans="1:11" ht="15.75" hidden="1" customHeight="1" x14ac:dyDescent="0.2">
      <c r="A3759" s="10">
        <v>833</v>
      </c>
      <c r="B3759" s="11" t="s">
        <v>10083</v>
      </c>
      <c r="D3759" s="11" t="s">
        <v>5723</v>
      </c>
      <c r="F3759" s="1" t="s">
        <v>3531</v>
      </c>
    </row>
    <row r="3760" spans="1:11" ht="15.75" hidden="1" customHeight="1" x14ac:dyDescent="0.2">
      <c r="A3760" s="10">
        <v>833</v>
      </c>
      <c r="B3760" s="11" t="s">
        <v>10084</v>
      </c>
      <c r="D3760" s="11" t="s">
        <v>10085</v>
      </c>
      <c r="F3760" s="1" t="s">
        <v>3532</v>
      </c>
    </row>
    <row r="3761" spans="1:11" ht="15.75" customHeight="1" x14ac:dyDescent="0.2">
      <c r="A3761" s="10">
        <v>833</v>
      </c>
      <c r="B3761" s="11" t="s">
        <v>10086</v>
      </c>
      <c r="D3761" s="11" t="s">
        <v>10087</v>
      </c>
      <c r="F3761" s="1" t="s">
        <v>3533</v>
      </c>
      <c r="K3761" s="10" t="str">
        <f t="shared" ref="K3761:K3762" si="74">"img/pro/"&amp;D3761&amp;".jpg"</f>
        <v>img/pro/KTC01-0366.jpg</v>
      </c>
    </row>
    <row r="3762" spans="1:11" ht="15.75" customHeight="1" x14ac:dyDescent="0.2">
      <c r="A3762" s="10">
        <v>833</v>
      </c>
      <c r="B3762" s="11" t="s">
        <v>10088</v>
      </c>
      <c r="D3762" s="11" t="s">
        <v>10089</v>
      </c>
      <c r="F3762" s="1" t="s">
        <v>3534</v>
      </c>
      <c r="K3762" s="10" t="str">
        <f t="shared" si="74"/>
        <v>img/pro/KTC01-0365.jpg</v>
      </c>
    </row>
    <row r="3763" spans="1:11" ht="15.75" hidden="1" customHeight="1" x14ac:dyDescent="0.2">
      <c r="A3763" s="10">
        <v>833</v>
      </c>
      <c r="B3763" s="11" t="s">
        <v>10090</v>
      </c>
      <c r="D3763" s="11" t="s">
        <v>10091</v>
      </c>
      <c r="F3763" s="1" t="s">
        <v>3535</v>
      </c>
    </row>
    <row r="3764" spans="1:11" ht="15.75" hidden="1" customHeight="1" x14ac:dyDescent="0.2">
      <c r="A3764" s="10">
        <v>833</v>
      </c>
      <c r="B3764" s="11" t="s">
        <v>10092</v>
      </c>
      <c r="D3764" s="11" t="s">
        <v>10093</v>
      </c>
      <c r="F3764" s="1" t="s">
        <v>3536</v>
      </c>
    </row>
    <row r="3765" spans="1:11" ht="15.75" hidden="1" customHeight="1" x14ac:dyDescent="0.2">
      <c r="A3765" s="10">
        <v>833</v>
      </c>
      <c r="B3765" s="11" t="s">
        <v>10094</v>
      </c>
      <c r="D3765" s="11" t="s">
        <v>10095</v>
      </c>
      <c r="F3765" s="1" t="s">
        <v>3537</v>
      </c>
    </row>
    <row r="3766" spans="1:11" ht="15.75" hidden="1" customHeight="1" x14ac:dyDescent="0.2">
      <c r="A3766" s="10">
        <v>833</v>
      </c>
      <c r="B3766" s="11" t="s">
        <v>10096</v>
      </c>
      <c r="D3766" s="11" t="s">
        <v>5717</v>
      </c>
      <c r="F3766" s="1" t="s">
        <v>3538</v>
      </c>
    </row>
    <row r="3767" spans="1:11" ht="15.75" hidden="1" customHeight="1" x14ac:dyDescent="0.2">
      <c r="A3767" s="10">
        <v>833</v>
      </c>
      <c r="B3767" s="11" t="s">
        <v>10097</v>
      </c>
      <c r="D3767" s="11" t="s">
        <v>10098</v>
      </c>
      <c r="F3767" s="1" t="s">
        <v>3537</v>
      </c>
    </row>
    <row r="3768" spans="1:11" ht="15.75" hidden="1" customHeight="1" x14ac:dyDescent="0.2">
      <c r="A3768" s="10">
        <v>833</v>
      </c>
      <c r="B3768" s="11" t="s">
        <v>10099</v>
      </c>
      <c r="D3768" s="11" t="s">
        <v>5166</v>
      </c>
      <c r="F3768" s="1" t="s">
        <v>3539</v>
      </c>
    </row>
    <row r="3769" spans="1:11" ht="15.75" hidden="1" customHeight="1" x14ac:dyDescent="0.2">
      <c r="A3769" s="10">
        <v>833</v>
      </c>
      <c r="B3769" s="11" t="s">
        <v>10100</v>
      </c>
      <c r="D3769" s="11" t="s">
        <v>10101</v>
      </c>
      <c r="F3769" s="1" t="s">
        <v>3538</v>
      </c>
    </row>
    <row r="3770" spans="1:11" ht="15.75" hidden="1" customHeight="1" x14ac:dyDescent="0.2">
      <c r="A3770" s="10">
        <v>833</v>
      </c>
      <c r="B3770" s="11" t="s">
        <v>10102</v>
      </c>
      <c r="D3770" s="11" t="s">
        <v>4987</v>
      </c>
      <c r="F3770" s="1" t="s">
        <v>3540</v>
      </c>
    </row>
    <row r="3771" spans="1:11" ht="15.75" hidden="1" customHeight="1" x14ac:dyDescent="0.2">
      <c r="A3771" s="10">
        <v>833</v>
      </c>
      <c r="B3771" s="11" t="s">
        <v>10103</v>
      </c>
      <c r="D3771" s="11" t="s">
        <v>4848</v>
      </c>
      <c r="F3771" s="1" t="s">
        <v>3541</v>
      </c>
    </row>
    <row r="3772" spans="1:11" ht="15.75" hidden="1" customHeight="1" x14ac:dyDescent="0.2">
      <c r="A3772" s="10">
        <v>833</v>
      </c>
      <c r="B3772" s="11" t="s">
        <v>10104</v>
      </c>
      <c r="D3772" s="11" t="s">
        <v>4850</v>
      </c>
      <c r="F3772" s="1" t="s">
        <v>3542</v>
      </c>
    </row>
    <row r="3773" spans="1:11" ht="15.75" hidden="1" customHeight="1" x14ac:dyDescent="0.2">
      <c r="A3773" s="10">
        <v>833</v>
      </c>
      <c r="B3773" s="11" t="s">
        <v>10105</v>
      </c>
      <c r="D3773" s="11" t="s">
        <v>4854</v>
      </c>
      <c r="F3773" s="1" t="s">
        <v>3543</v>
      </c>
    </row>
    <row r="3774" spans="1:11" ht="15.75" hidden="1" customHeight="1" x14ac:dyDescent="0.2">
      <c r="A3774" s="10">
        <v>833</v>
      </c>
      <c r="B3774" s="11" t="s">
        <v>10106</v>
      </c>
      <c r="D3774" s="11" t="s">
        <v>4852</v>
      </c>
      <c r="F3774" s="1" t="s">
        <v>3544</v>
      </c>
    </row>
    <row r="3775" spans="1:11" ht="15.75" hidden="1" customHeight="1" x14ac:dyDescent="0.2">
      <c r="A3775" s="10">
        <v>833</v>
      </c>
      <c r="B3775" s="11" t="s">
        <v>10107</v>
      </c>
      <c r="D3775" s="11" t="s">
        <v>4899</v>
      </c>
      <c r="F3775" s="1" t="s">
        <v>3545</v>
      </c>
    </row>
    <row r="3776" spans="1:11" ht="15.75" customHeight="1" x14ac:dyDescent="0.2">
      <c r="A3776" s="10">
        <v>834</v>
      </c>
      <c r="B3776" s="11" t="s">
        <v>10108</v>
      </c>
      <c r="D3776" s="11" t="s">
        <v>10109</v>
      </c>
      <c r="F3776" s="1" t="s">
        <v>3546</v>
      </c>
      <c r="K3776" s="10" t="str">
        <f t="shared" ref="K3776:K3777" si="75">"img/pro/"&amp;D3776&amp;".jpg"</f>
        <v>img/pro/KTC02-0932.jpg</v>
      </c>
    </row>
    <row r="3777" spans="1:11" ht="15.75" customHeight="1" x14ac:dyDescent="0.2">
      <c r="A3777" s="10">
        <v>834</v>
      </c>
      <c r="B3777" s="11" t="s">
        <v>10110</v>
      </c>
      <c r="D3777" s="11" t="s">
        <v>10111</v>
      </c>
      <c r="F3777" s="1" t="s">
        <v>3547</v>
      </c>
      <c r="K3777" s="10" t="str">
        <f t="shared" si="75"/>
        <v>img/pro/KTC02-0933.jpg</v>
      </c>
    </row>
    <row r="3778" spans="1:11" ht="15.75" hidden="1" customHeight="1" x14ac:dyDescent="0.2">
      <c r="A3778" s="10">
        <v>834</v>
      </c>
      <c r="B3778" s="11" t="s">
        <v>10084</v>
      </c>
      <c r="D3778" s="11" t="s">
        <v>10085</v>
      </c>
      <c r="F3778" s="1" t="s">
        <v>3548</v>
      </c>
    </row>
    <row r="3779" spans="1:11" ht="15.75" customHeight="1" x14ac:dyDescent="0.2">
      <c r="A3779" s="10">
        <v>834</v>
      </c>
      <c r="B3779" s="11" t="s">
        <v>10112</v>
      </c>
      <c r="D3779" s="11" t="s">
        <v>10089</v>
      </c>
      <c r="F3779" s="1" t="s">
        <v>3549</v>
      </c>
      <c r="K3779" s="10" t="str">
        <f t="shared" ref="K3779:K3780" si="76">"img/pro/"&amp;D3779&amp;".jpg"</f>
        <v>img/pro/KTC01-0365.jpg</v>
      </c>
    </row>
    <row r="3780" spans="1:11" ht="15.75" customHeight="1" x14ac:dyDescent="0.2">
      <c r="A3780" s="10">
        <v>834</v>
      </c>
      <c r="B3780" s="11" t="s">
        <v>10113</v>
      </c>
      <c r="D3780" s="11" t="s">
        <v>10087</v>
      </c>
      <c r="F3780" s="1" t="s">
        <v>3550</v>
      </c>
      <c r="K3780" s="10" t="str">
        <f t="shared" si="76"/>
        <v>img/pro/KTC01-0366.jpg</v>
      </c>
    </row>
    <row r="3781" spans="1:11" ht="15.75" hidden="1" customHeight="1" x14ac:dyDescent="0.2">
      <c r="A3781" s="10">
        <v>834</v>
      </c>
      <c r="B3781" s="11" t="s">
        <v>10092</v>
      </c>
      <c r="D3781" s="11" t="s">
        <v>10093</v>
      </c>
      <c r="F3781" s="1" t="s">
        <v>3551</v>
      </c>
    </row>
    <row r="3782" spans="1:11" ht="15.75" hidden="1" customHeight="1" x14ac:dyDescent="0.2">
      <c r="A3782" s="10">
        <v>834</v>
      </c>
      <c r="B3782" s="11" t="s">
        <v>10105</v>
      </c>
      <c r="D3782" s="11" t="s">
        <v>4854</v>
      </c>
      <c r="F3782" s="1" t="s">
        <v>3552</v>
      </c>
    </row>
    <row r="3783" spans="1:11" ht="15.75" hidden="1" customHeight="1" x14ac:dyDescent="0.2">
      <c r="A3783" s="10">
        <v>834</v>
      </c>
      <c r="B3783" s="11" t="s">
        <v>10107</v>
      </c>
      <c r="D3783" s="11" t="s">
        <v>4899</v>
      </c>
      <c r="F3783" s="1" t="s">
        <v>3553</v>
      </c>
    </row>
    <row r="3784" spans="1:11" ht="15.75" customHeight="1" x14ac:dyDescent="0.2">
      <c r="A3784" s="10">
        <v>522</v>
      </c>
      <c r="B3784" s="11" t="s">
        <v>10108</v>
      </c>
      <c r="D3784" s="11" t="s">
        <v>10109</v>
      </c>
      <c r="F3784" s="1" t="s">
        <v>3554</v>
      </c>
      <c r="K3784" s="10" t="str">
        <f t="shared" ref="K3784:K3785" si="77">"img/pro/"&amp;D3784&amp;".jpg"</f>
        <v>img/pro/KTC02-0932.jpg</v>
      </c>
    </row>
    <row r="3785" spans="1:11" ht="15.75" customHeight="1" x14ac:dyDescent="0.2">
      <c r="A3785" s="10">
        <v>522</v>
      </c>
      <c r="B3785" s="11" t="s">
        <v>10110</v>
      </c>
      <c r="D3785" s="11" t="s">
        <v>10111</v>
      </c>
      <c r="F3785" s="1" t="s">
        <v>3555</v>
      </c>
      <c r="K3785" s="10" t="str">
        <f t="shared" si="77"/>
        <v>img/pro/KTC02-0933.jpg</v>
      </c>
    </row>
    <row r="3786" spans="1:11" ht="15.75" hidden="1" customHeight="1" x14ac:dyDescent="0.2">
      <c r="A3786" s="10">
        <v>522</v>
      </c>
      <c r="B3786" s="11" t="s">
        <v>10114</v>
      </c>
      <c r="D3786" s="11" t="s">
        <v>10115</v>
      </c>
      <c r="F3786" s="1" t="s">
        <v>3556</v>
      </c>
    </row>
    <row r="3787" spans="1:11" ht="15.75" hidden="1" customHeight="1" x14ac:dyDescent="0.2">
      <c r="A3787" s="10">
        <v>522</v>
      </c>
      <c r="B3787" s="11" t="s">
        <v>10116</v>
      </c>
      <c r="D3787" s="11" t="s">
        <v>10117</v>
      </c>
      <c r="F3787" s="1" t="s">
        <v>3557</v>
      </c>
    </row>
    <row r="3788" spans="1:11" ht="15.75" hidden="1" customHeight="1" x14ac:dyDescent="0.2">
      <c r="A3788" s="10">
        <v>522</v>
      </c>
      <c r="B3788" s="11" t="s">
        <v>10118</v>
      </c>
      <c r="D3788" s="11" t="s">
        <v>10119</v>
      </c>
      <c r="F3788" s="1" t="s">
        <v>3558</v>
      </c>
    </row>
    <row r="3789" spans="1:11" ht="15.75" customHeight="1" x14ac:dyDescent="0.2">
      <c r="A3789" s="10">
        <v>835</v>
      </c>
      <c r="B3789" s="11" t="s">
        <v>10120</v>
      </c>
      <c r="D3789" s="11" t="s">
        <v>10121</v>
      </c>
      <c r="F3789" s="1" t="s">
        <v>3559</v>
      </c>
      <c r="K3789" s="10" t="str">
        <f t="shared" ref="K3789:K3790" si="78">"img/pro/"&amp;D3789&amp;".jpg"</f>
        <v>img/pro/KTC02-0928.jpg</v>
      </c>
    </row>
    <row r="3790" spans="1:11" ht="15.75" customHeight="1" x14ac:dyDescent="0.2">
      <c r="A3790" s="10">
        <v>835</v>
      </c>
      <c r="B3790" s="11" t="s">
        <v>10122</v>
      </c>
      <c r="D3790" s="11" t="s">
        <v>10123</v>
      </c>
      <c r="F3790" s="1" t="s">
        <v>3560</v>
      </c>
      <c r="K3790" s="10" t="str">
        <f t="shared" si="78"/>
        <v>img/pro/KTC02-0929.jpg</v>
      </c>
    </row>
    <row r="3791" spans="1:11" ht="15.75" hidden="1" customHeight="1" x14ac:dyDescent="0.2">
      <c r="A3791" s="10">
        <v>835</v>
      </c>
      <c r="B3791" s="11" t="s">
        <v>10124</v>
      </c>
      <c r="D3791" s="11" t="s">
        <v>10125</v>
      </c>
      <c r="F3791" s="1" t="s">
        <v>3561</v>
      </c>
    </row>
    <row r="3792" spans="1:11" ht="15.75" customHeight="1" x14ac:dyDescent="0.2">
      <c r="A3792" s="10">
        <v>835</v>
      </c>
      <c r="B3792" s="11" t="s">
        <v>10126</v>
      </c>
      <c r="D3792" s="11" t="s">
        <v>10127</v>
      </c>
      <c r="F3792" s="1" t="s">
        <v>3562</v>
      </c>
      <c r="K3792" s="10" t="str">
        <f>"img/pro/"&amp;D3792&amp;".jpg"</f>
        <v>img/pro/KTC01-0427.jpg</v>
      </c>
    </row>
    <row r="3793" spans="1:11" ht="15.75" hidden="1" customHeight="1" x14ac:dyDescent="0.2">
      <c r="A3793" s="10">
        <v>835</v>
      </c>
      <c r="B3793" s="11" t="s">
        <v>10128</v>
      </c>
      <c r="D3793" s="11" t="s">
        <v>10129</v>
      </c>
      <c r="F3793" s="1" t="s">
        <v>3563</v>
      </c>
    </row>
    <row r="3794" spans="1:11" ht="15.75" hidden="1" customHeight="1" x14ac:dyDescent="0.2">
      <c r="A3794" s="10">
        <v>835</v>
      </c>
      <c r="B3794" s="11" t="s">
        <v>10130</v>
      </c>
      <c r="D3794" s="11" t="s">
        <v>10131</v>
      </c>
      <c r="F3794" s="1" t="s">
        <v>3564</v>
      </c>
    </row>
    <row r="3795" spans="1:11" ht="15.75" hidden="1" customHeight="1" x14ac:dyDescent="0.2">
      <c r="A3795" s="10">
        <v>835</v>
      </c>
      <c r="B3795" s="11" t="s">
        <v>10132</v>
      </c>
      <c r="D3795" s="11" t="s">
        <v>10133</v>
      </c>
      <c r="F3795" s="1" t="s">
        <v>3565</v>
      </c>
    </row>
    <row r="3796" spans="1:11" ht="15.75" hidden="1" customHeight="1" x14ac:dyDescent="0.2">
      <c r="A3796" s="10">
        <v>835</v>
      </c>
      <c r="B3796" s="11" t="s">
        <v>10134</v>
      </c>
      <c r="D3796" s="11" t="s">
        <v>10135</v>
      </c>
      <c r="F3796" s="1" t="s">
        <v>3566</v>
      </c>
    </row>
    <row r="3797" spans="1:11" ht="15.75" hidden="1" customHeight="1" x14ac:dyDescent="0.2">
      <c r="A3797" s="10">
        <v>835</v>
      </c>
      <c r="B3797" s="11" t="s">
        <v>10136</v>
      </c>
      <c r="D3797" s="11" t="s">
        <v>10137</v>
      </c>
      <c r="F3797" s="1" t="s">
        <v>3567</v>
      </c>
    </row>
    <row r="3798" spans="1:11" ht="15.75" hidden="1" customHeight="1" x14ac:dyDescent="0.2">
      <c r="A3798" s="10">
        <v>835</v>
      </c>
      <c r="B3798" s="11" t="s">
        <v>10138</v>
      </c>
      <c r="D3798" s="11" t="s">
        <v>10139</v>
      </c>
      <c r="F3798" s="1" t="s">
        <v>3568</v>
      </c>
    </row>
    <row r="3799" spans="1:11" ht="15.75" hidden="1" customHeight="1" x14ac:dyDescent="0.2">
      <c r="A3799" s="10">
        <v>835</v>
      </c>
      <c r="B3799" s="11" t="s">
        <v>10140</v>
      </c>
      <c r="D3799" s="11" t="s">
        <v>10141</v>
      </c>
      <c r="F3799" s="1" t="s">
        <v>3569</v>
      </c>
    </row>
    <row r="3800" spans="1:11" ht="15.75" hidden="1" customHeight="1" x14ac:dyDescent="0.2">
      <c r="A3800" s="10">
        <v>835</v>
      </c>
      <c r="B3800" s="11" t="s">
        <v>10142</v>
      </c>
      <c r="D3800" s="11" t="s">
        <v>10143</v>
      </c>
      <c r="F3800" s="1" t="s">
        <v>3570</v>
      </c>
    </row>
    <row r="3801" spans="1:11" ht="15.75" hidden="1" customHeight="1" x14ac:dyDescent="0.2">
      <c r="A3801" s="10">
        <v>835</v>
      </c>
      <c r="B3801" s="11" t="s">
        <v>10144</v>
      </c>
      <c r="D3801" s="11" t="s">
        <v>10145</v>
      </c>
      <c r="F3801" s="1" t="s">
        <v>3571</v>
      </c>
    </row>
    <row r="3802" spans="1:11" ht="15.75" hidden="1" customHeight="1" x14ac:dyDescent="0.2">
      <c r="A3802" s="10">
        <v>835</v>
      </c>
      <c r="B3802" s="11" t="s">
        <v>10146</v>
      </c>
      <c r="D3802" s="11" t="s">
        <v>10147</v>
      </c>
      <c r="F3802" s="1" t="s">
        <v>3572</v>
      </c>
    </row>
    <row r="3803" spans="1:11" ht="15.75" hidden="1" customHeight="1" x14ac:dyDescent="0.2">
      <c r="A3803" s="10">
        <v>835</v>
      </c>
      <c r="B3803" s="11" t="s">
        <v>10148</v>
      </c>
      <c r="D3803" s="11" t="s">
        <v>10149</v>
      </c>
      <c r="F3803" s="1" t="s">
        <v>3573</v>
      </c>
    </row>
    <row r="3804" spans="1:11" ht="15.75" hidden="1" customHeight="1" x14ac:dyDescent="0.2">
      <c r="A3804" s="10">
        <v>835</v>
      </c>
      <c r="B3804" s="11" t="s">
        <v>10150</v>
      </c>
      <c r="D3804" s="11" t="s">
        <v>10151</v>
      </c>
      <c r="F3804" s="1" t="s">
        <v>3573</v>
      </c>
    </row>
    <row r="3805" spans="1:11" ht="15.75" hidden="1" customHeight="1" x14ac:dyDescent="0.2">
      <c r="A3805" s="10">
        <v>835</v>
      </c>
      <c r="B3805" s="11" t="s">
        <v>10152</v>
      </c>
      <c r="D3805" s="11" t="s">
        <v>10153</v>
      </c>
      <c r="F3805" s="1" t="s">
        <v>3574</v>
      </c>
    </row>
    <row r="3806" spans="1:11" ht="15.75" customHeight="1" x14ac:dyDescent="0.2">
      <c r="A3806" s="10">
        <v>835</v>
      </c>
      <c r="B3806" s="11" t="s">
        <v>10154</v>
      </c>
      <c r="D3806" s="11" t="s">
        <v>10155</v>
      </c>
      <c r="F3806" s="1" t="s">
        <v>3575</v>
      </c>
      <c r="K3806" s="10" t="str">
        <f t="shared" ref="K3806:K3807" si="79">"img/pro/"&amp;D3806&amp;".jpg"</f>
        <v>img/pro/KTC01-4076.jpg</v>
      </c>
    </row>
    <row r="3807" spans="1:11" ht="15.75" customHeight="1" x14ac:dyDescent="0.2">
      <c r="A3807" s="10">
        <v>835</v>
      </c>
      <c r="B3807" s="11" t="s">
        <v>10156</v>
      </c>
      <c r="D3807" s="11" t="s">
        <v>10157</v>
      </c>
      <c r="F3807" s="1" t="s">
        <v>3576</v>
      </c>
      <c r="K3807" s="10" t="str">
        <f t="shared" si="79"/>
        <v>img/pro/KTC01-4092.jpg</v>
      </c>
    </row>
    <row r="3808" spans="1:11" ht="15.75" hidden="1" customHeight="1" x14ac:dyDescent="0.2">
      <c r="A3808" s="10">
        <v>835</v>
      </c>
      <c r="B3808" s="11" t="s">
        <v>10158</v>
      </c>
      <c r="D3808" s="11" t="s">
        <v>10159</v>
      </c>
      <c r="F3808" s="1" t="s">
        <v>3577</v>
      </c>
    </row>
    <row r="3809" spans="1:6" ht="15.75" hidden="1" customHeight="1" x14ac:dyDescent="0.2">
      <c r="A3809" s="10">
        <v>835</v>
      </c>
      <c r="B3809" s="11" t="s">
        <v>10160</v>
      </c>
      <c r="D3809" s="11" t="s">
        <v>10161</v>
      </c>
      <c r="F3809" s="1" t="s">
        <v>3578</v>
      </c>
    </row>
    <row r="3810" spans="1:6" ht="15.75" hidden="1" customHeight="1" x14ac:dyDescent="0.2">
      <c r="A3810" s="10">
        <v>835</v>
      </c>
      <c r="B3810" s="11" t="s">
        <v>10160</v>
      </c>
      <c r="D3810" s="11" t="s">
        <v>10162</v>
      </c>
      <c r="F3810" s="1" t="s">
        <v>3578</v>
      </c>
    </row>
    <row r="3811" spans="1:6" ht="15.75" hidden="1" customHeight="1" x14ac:dyDescent="0.2">
      <c r="A3811" s="10">
        <v>835</v>
      </c>
      <c r="B3811" s="11" t="s">
        <v>10163</v>
      </c>
      <c r="D3811" s="11" t="s">
        <v>10164</v>
      </c>
      <c r="F3811" s="1" t="s">
        <v>3579</v>
      </c>
    </row>
    <row r="3812" spans="1:6" ht="15.75" hidden="1" customHeight="1" x14ac:dyDescent="0.2">
      <c r="A3812" s="10">
        <v>835</v>
      </c>
      <c r="B3812" s="11" t="s">
        <v>10165</v>
      </c>
      <c r="D3812" s="11" t="s">
        <v>10166</v>
      </c>
      <c r="F3812" s="1" t="s">
        <v>3580</v>
      </c>
    </row>
    <row r="3813" spans="1:6" ht="15.75" hidden="1" customHeight="1" x14ac:dyDescent="0.2">
      <c r="A3813" s="10">
        <v>835</v>
      </c>
      <c r="B3813" s="11" t="s">
        <v>10163</v>
      </c>
      <c r="D3813" s="11" t="s">
        <v>10167</v>
      </c>
      <c r="F3813" s="1" t="s">
        <v>3581</v>
      </c>
    </row>
    <row r="3814" spans="1:6" ht="15.75" hidden="1" customHeight="1" x14ac:dyDescent="0.2">
      <c r="A3814" s="10">
        <v>835</v>
      </c>
      <c r="B3814" s="11" t="s">
        <v>10168</v>
      </c>
      <c r="D3814" s="11" t="s">
        <v>10169</v>
      </c>
      <c r="F3814" s="1" t="s">
        <v>3582</v>
      </c>
    </row>
    <row r="3815" spans="1:6" ht="15.75" hidden="1" customHeight="1" x14ac:dyDescent="0.2">
      <c r="A3815" s="10">
        <v>835</v>
      </c>
      <c r="B3815" s="11" t="s">
        <v>10170</v>
      </c>
      <c r="D3815" s="11" t="s">
        <v>10171</v>
      </c>
      <c r="F3815" s="1" t="s">
        <v>3583</v>
      </c>
    </row>
    <row r="3816" spans="1:6" ht="15.75" hidden="1" customHeight="1" x14ac:dyDescent="0.2">
      <c r="A3816" s="10">
        <v>835</v>
      </c>
      <c r="B3816" s="11" t="s">
        <v>10168</v>
      </c>
      <c r="D3816" s="11" t="s">
        <v>10172</v>
      </c>
      <c r="F3816" s="1" t="s">
        <v>3584</v>
      </c>
    </row>
    <row r="3817" spans="1:6" ht="15.75" hidden="1" customHeight="1" x14ac:dyDescent="0.2">
      <c r="A3817" s="10">
        <v>836</v>
      </c>
      <c r="B3817" s="11" t="s">
        <v>10150</v>
      </c>
      <c r="D3817" s="11" t="s">
        <v>10173</v>
      </c>
      <c r="F3817" s="1" t="s">
        <v>3585</v>
      </c>
    </row>
    <row r="3818" spans="1:6" ht="15.75" hidden="1" customHeight="1" x14ac:dyDescent="0.2">
      <c r="A3818" s="10">
        <v>523</v>
      </c>
      <c r="B3818" s="11" t="s">
        <v>10144</v>
      </c>
      <c r="D3818" s="11" t="s">
        <v>10145</v>
      </c>
      <c r="F3818" s="1" t="s">
        <v>3586</v>
      </c>
    </row>
    <row r="3819" spans="1:6" ht="15.75" hidden="1" customHeight="1" x14ac:dyDescent="0.2">
      <c r="A3819" s="10">
        <v>523</v>
      </c>
      <c r="B3819" s="11" t="s">
        <v>10146</v>
      </c>
      <c r="D3819" s="11" t="s">
        <v>10147</v>
      </c>
      <c r="F3819" s="1" t="s">
        <v>3587</v>
      </c>
    </row>
    <row r="3820" spans="1:6" ht="15.75" hidden="1" customHeight="1" x14ac:dyDescent="0.2">
      <c r="A3820" s="10">
        <v>523</v>
      </c>
      <c r="B3820" s="11" t="s">
        <v>10140</v>
      </c>
      <c r="D3820" s="11" t="s">
        <v>10141</v>
      </c>
      <c r="F3820" s="1" t="s">
        <v>3588</v>
      </c>
    </row>
    <row r="3821" spans="1:6" ht="15.75" hidden="1" customHeight="1" x14ac:dyDescent="0.2">
      <c r="A3821" s="10">
        <v>523</v>
      </c>
      <c r="B3821" s="11" t="s">
        <v>10142</v>
      </c>
      <c r="D3821" s="11" t="s">
        <v>10143</v>
      </c>
      <c r="F3821" s="1" t="s">
        <v>3589</v>
      </c>
    </row>
    <row r="3822" spans="1:6" ht="15.75" hidden="1" customHeight="1" x14ac:dyDescent="0.2">
      <c r="A3822" s="10">
        <v>523</v>
      </c>
      <c r="B3822" s="11" t="s">
        <v>10150</v>
      </c>
      <c r="D3822" s="11" t="s">
        <v>10173</v>
      </c>
      <c r="F3822" s="1" t="s">
        <v>3590</v>
      </c>
    </row>
    <row r="3823" spans="1:6" ht="15.75" hidden="1" customHeight="1" x14ac:dyDescent="0.2">
      <c r="A3823" s="10">
        <v>523</v>
      </c>
      <c r="B3823" s="11" t="s">
        <v>10148</v>
      </c>
      <c r="D3823" s="11" t="s">
        <v>10149</v>
      </c>
      <c r="F3823" s="1" t="s">
        <v>3590</v>
      </c>
    </row>
    <row r="3824" spans="1:6" ht="15.75" hidden="1" customHeight="1" x14ac:dyDescent="0.2">
      <c r="A3824" s="10">
        <v>523</v>
      </c>
      <c r="B3824" s="11" t="s">
        <v>10150</v>
      </c>
      <c r="D3824" s="11" t="s">
        <v>10151</v>
      </c>
      <c r="F3824" s="1" t="s">
        <v>3590</v>
      </c>
    </row>
    <row r="3825" spans="1:11" ht="15.75" hidden="1" customHeight="1" x14ac:dyDescent="0.2">
      <c r="A3825" s="10">
        <v>523</v>
      </c>
      <c r="B3825" s="11" t="s">
        <v>10152</v>
      </c>
      <c r="D3825" s="11" t="s">
        <v>10153</v>
      </c>
      <c r="F3825" s="1" t="s">
        <v>3591</v>
      </c>
    </row>
    <row r="3826" spans="1:11" ht="15.75" customHeight="1" x14ac:dyDescent="0.2">
      <c r="A3826" s="10">
        <v>523</v>
      </c>
      <c r="B3826" s="11" t="s">
        <v>10154</v>
      </c>
      <c r="D3826" s="11" t="s">
        <v>10155</v>
      </c>
      <c r="F3826" s="1" t="s">
        <v>3592</v>
      </c>
      <c r="K3826" s="10" t="str">
        <f t="shared" ref="K3826:K3827" si="80">"img/pro/"&amp;D3826&amp;".jpg"</f>
        <v>img/pro/KTC01-4076.jpg</v>
      </c>
    </row>
    <row r="3827" spans="1:11" ht="15.75" customHeight="1" x14ac:dyDescent="0.2">
      <c r="A3827" s="10">
        <v>523</v>
      </c>
      <c r="B3827" s="11" t="s">
        <v>10156</v>
      </c>
      <c r="D3827" s="11" t="s">
        <v>10157</v>
      </c>
      <c r="F3827" s="1" t="s">
        <v>3593</v>
      </c>
      <c r="K3827" s="10" t="str">
        <f t="shared" si="80"/>
        <v>img/pro/KTC01-4092.jpg</v>
      </c>
    </row>
    <row r="3828" spans="1:11" ht="15.75" hidden="1" customHeight="1" x14ac:dyDescent="0.2">
      <c r="A3828" s="10">
        <v>523</v>
      </c>
      <c r="B3828" s="11" t="s">
        <v>10158</v>
      </c>
      <c r="D3828" s="11" t="s">
        <v>10159</v>
      </c>
      <c r="F3828" s="1" t="s">
        <v>3594</v>
      </c>
    </row>
    <row r="3829" spans="1:11" ht="15.75" hidden="1" customHeight="1" x14ac:dyDescent="0.2">
      <c r="A3829" s="10">
        <v>523</v>
      </c>
      <c r="B3829" s="11" t="s">
        <v>10168</v>
      </c>
      <c r="D3829" s="11" t="s">
        <v>10169</v>
      </c>
      <c r="F3829" s="1" t="s">
        <v>3595</v>
      </c>
    </row>
    <row r="3830" spans="1:11" ht="15.75" hidden="1" customHeight="1" x14ac:dyDescent="0.2">
      <c r="A3830" s="10">
        <v>523</v>
      </c>
      <c r="B3830" s="11" t="s">
        <v>10163</v>
      </c>
      <c r="D3830" s="11" t="s">
        <v>10164</v>
      </c>
      <c r="F3830" s="1" t="s">
        <v>3596</v>
      </c>
    </row>
    <row r="3831" spans="1:11" ht="15.75" hidden="1" customHeight="1" x14ac:dyDescent="0.2">
      <c r="A3831" s="10">
        <v>523</v>
      </c>
      <c r="B3831" s="11" t="s">
        <v>10170</v>
      </c>
      <c r="D3831" s="11" t="s">
        <v>10171</v>
      </c>
      <c r="F3831" s="1" t="s">
        <v>3597</v>
      </c>
    </row>
    <row r="3832" spans="1:11" ht="15.75" hidden="1" customHeight="1" x14ac:dyDescent="0.2">
      <c r="A3832" s="10">
        <v>523</v>
      </c>
      <c r="B3832" s="11" t="s">
        <v>10168</v>
      </c>
      <c r="D3832" s="11" t="s">
        <v>10172</v>
      </c>
      <c r="F3832" s="1" t="s">
        <v>3598</v>
      </c>
    </row>
    <row r="3833" spans="1:11" ht="15.75" hidden="1" customHeight="1" x14ac:dyDescent="0.2">
      <c r="A3833" s="10">
        <v>523</v>
      </c>
      <c r="B3833" s="11" t="s">
        <v>10165</v>
      </c>
      <c r="D3833" s="11" t="s">
        <v>10166</v>
      </c>
      <c r="F3833" s="1" t="s">
        <v>3599</v>
      </c>
    </row>
    <row r="3834" spans="1:11" ht="15.75" hidden="1" customHeight="1" x14ac:dyDescent="0.2">
      <c r="A3834" s="10">
        <v>523</v>
      </c>
      <c r="B3834" s="11" t="s">
        <v>10163</v>
      </c>
      <c r="D3834" s="11" t="s">
        <v>10167</v>
      </c>
      <c r="F3834" s="1" t="s">
        <v>3600</v>
      </c>
    </row>
    <row r="3835" spans="1:11" ht="15.75" hidden="1" customHeight="1" x14ac:dyDescent="0.2">
      <c r="A3835" s="10">
        <v>523</v>
      </c>
      <c r="B3835" s="11" t="s">
        <v>10160</v>
      </c>
      <c r="D3835" s="11" t="s">
        <v>10161</v>
      </c>
      <c r="F3835" s="1" t="s">
        <v>3601</v>
      </c>
    </row>
    <row r="3836" spans="1:11" ht="15.75" hidden="1" customHeight="1" x14ac:dyDescent="0.2">
      <c r="A3836" s="10">
        <v>523</v>
      </c>
      <c r="B3836" s="11" t="s">
        <v>10160</v>
      </c>
      <c r="D3836" s="11" t="s">
        <v>10162</v>
      </c>
      <c r="F3836" s="1" t="s">
        <v>3601</v>
      </c>
    </row>
    <row r="3837" spans="1:11" ht="15.75" customHeight="1" x14ac:dyDescent="0.2">
      <c r="A3837" s="10">
        <v>837</v>
      </c>
      <c r="B3837" s="11" t="s">
        <v>10120</v>
      </c>
      <c r="D3837" s="11" t="s">
        <v>10121</v>
      </c>
      <c r="F3837" s="1" t="s">
        <v>3602</v>
      </c>
      <c r="K3837" s="10" t="str">
        <f t="shared" ref="K3837:K3838" si="81">"img/pro/"&amp;D3837&amp;".jpg"</f>
        <v>img/pro/KTC02-0928.jpg</v>
      </c>
    </row>
    <row r="3838" spans="1:11" ht="15.75" customHeight="1" x14ac:dyDescent="0.2">
      <c r="A3838" s="10">
        <v>837</v>
      </c>
      <c r="B3838" s="11" t="s">
        <v>10122</v>
      </c>
      <c r="D3838" s="11" t="s">
        <v>10123</v>
      </c>
      <c r="F3838" s="1" t="s">
        <v>3603</v>
      </c>
      <c r="K3838" s="10" t="str">
        <f t="shared" si="81"/>
        <v>img/pro/KTC02-0929.jpg</v>
      </c>
    </row>
    <row r="3839" spans="1:11" ht="15.75" hidden="1" customHeight="1" x14ac:dyDescent="0.2">
      <c r="A3839" s="10">
        <v>837</v>
      </c>
      <c r="B3839" s="11" t="s">
        <v>10124</v>
      </c>
      <c r="D3839" s="11" t="s">
        <v>10125</v>
      </c>
      <c r="F3839" s="1" t="s">
        <v>3604</v>
      </c>
    </row>
    <row r="3840" spans="1:11" ht="15.75" customHeight="1" x14ac:dyDescent="0.2">
      <c r="A3840" s="10">
        <v>837</v>
      </c>
      <c r="B3840" s="11" t="s">
        <v>10126</v>
      </c>
      <c r="D3840" s="11" t="s">
        <v>10127</v>
      </c>
      <c r="F3840" s="1" t="s">
        <v>3605</v>
      </c>
      <c r="K3840" s="10" t="str">
        <f>"img/pro/"&amp;D3840&amp;".jpg"</f>
        <v>img/pro/KTC01-0427.jpg</v>
      </c>
    </row>
    <row r="3841" spans="1:11" ht="15.75" hidden="1" customHeight="1" x14ac:dyDescent="0.2">
      <c r="A3841" s="10">
        <v>837</v>
      </c>
      <c r="B3841" s="11" t="s">
        <v>10128</v>
      </c>
      <c r="D3841" s="11" t="s">
        <v>10129</v>
      </c>
      <c r="F3841" s="1" t="s">
        <v>3606</v>
      </c>
    </row>
    <row r="3842" spans="1:11" ht="15.75" hidden="1" customHeight="1" x14ac:dyDescent="0.2">
      <c r="A3842" s="10">
        <v>837</v>
      </c>
      <c r="B3842" s="11" t="s">
        <v>10130</v>
      </c>
      <c r="D3842" s="11" t="s">
        <v>10131</v>
      </c>
      <c r="F3842" s="1" t="s">
        <v>3607</v>
      </c>
    </row>
    <row r="3843" spans="1:11" ht="15.75" hidden="1" customHeight="1" x14ac:dyDescent="0.2">
      <c r="A3843" s="10">
        <v>837</v>
      </c>
      <c r="B3843" s="11" t="s">
        <v>10132</v>
      </c>
      <c r="D3843" s="11" t="s">
        <v>10133</v>
      </c>
      <c r="F3843" s="1" t="s">
        <v>3608</v>
      </c>
    </row>
    <row r="3844" spans="1:11" ht="15.75" hidden="1" customHeight="1" x14ac:dyDescent="0.2">
      <c r="A3844" s="10">
        <v>837</v>
      </c>
      <c r="B3844" s="11" t="s">
        <v>10134</v>
      </c>
      <c r="D3844" s="11" t="s">
        <v>10135</v>
      </c>
      <c r="F3844" s="1" t="s">
        <v>3609</v>
      </c>
    </row>
    <row r="3845" spans="1:11" ht="15.75" hidden="1" customHeight="1" x14ac:dyDescent="0.2">
      <c r="A3845" s="10">
        <v>837</v>
      </c>
      <c r="B3845" s="11" t="s">
        <v>10136</v>
      </c>
      <c r="D3845" s="11" t="s">
        <v>10137</v>
      </c>
      <c r="F3845" s="1" t="s">
        <v>3610</v>
      </c>
    </row>
    <row r="3846" spans="1:11" ht="15.75" hidden="1" customHeight="1" x14ac:dyDescent="0.2">
      <c r="A3846" s="10">
        <v>837</v>
      </c>
      <c r="B3846" s="11" t="s">
        <v>10138</v>
      </c>
      <c r="D3846" s="11" t="s">
        <v>10139</v>
      </c>
      <c r="F3846" s="1" t="s">
        <v>3611</v>
      </c>
    </row>
    <row r="3847" spans="1:11" ht="15.75" customHeight="1" x14ac:dyDescent="0.2">
      <c r="A3847" s="10">
        <v>838</v>
      </c>
      <c r="B3847" s="11" t="s">
        <v>10120</v>
      </c>
      <c r="D3847" s="11" t="s">
        <v>10121</v>
      </c>
      <c r="F3847" s="1" t="s">
        <v>3612</v>
      </c>
      <c r="K3847" s="10" t="str">
        <f t="shared" ref="K3847:K3848" si="82">"img/pro/"&amp;D3847&amp;".jpg"</f>
        <v>img/pro/KTC02-0928.jpg</v>
      </c>
    </row>
    <row r="3848" spans="1:11" ht="15.75" customHeight="1" x14ac:dyDescent="0.2">
      <c r="A3848" s="10">
        <v>838</v>
      </c>
      <c r="B3848" s="11" t="s">
        <v>10122</v>
      </c>
      <c r="D3848" s="11" t="s">
        <v>10123</v>
      </c>
      <c r="F3848" s="1" t="s">
        <v>3613</v>
      </c>
      <c r="K3848" s="10" t="str">
        <f t="shared" si="82"/>
        <v>img/pro/KTC02-0929.jpg</v>
      </c>
    </row>
    <row r="3849" spans="1:11" ht="15.75" hidden="1" customHeight="1" x14ac:dyDescent="0.2">
      <c r="A3849" s="10">
        <v>838</v>
      </c>
      <c r="B3849" s="11" t="s">
        <v>10140</v>
      </c>
      <c r="D3849" s="11" t="s">
        <v>10141</v>
      </c>
      <c r="F3849" s="1" t="s">
        <v>3614</v>
      </c>
    </row>
    <row r="3850" spans="1:11" ht="15.75" hidden="1" customHeight="1" x14ac:dyDescent="0.2">
      <c r="A3850" s="10">
        <v>838</v>
      </c>
      <c r="B3850" s="11" t="s">
        <v>10142</v>
      </c>
      <c r="D3850" s="11" t="s">
        <v>10143</v>
      </c>
      <c r="F3850" s="1" t="s">
        <v>3615</v>
      </c>
    </row>
    <row r="3851" spans="1:11" ht="15.75" hidden="1" customHeight="1" x14ac:dyDescent="0.2">
      <c r="A3851" s="10">
        <v>838</v>
      </c>
      <c r="B3851" s="11" t="s">
        <v>10124</v>
      </c>
      <c r="D3851" s="11" t="s">
        <v>10125</v>
      </c>
      <c r="F3851" s="1" t="s">
        <v>3616</v>
      </c>
    </row>
    <row r="3852" spans="1:11" ht="15.75" hidden="1" customHeight="1" x14ac:dyDescent="0.2">
      <c r="A3852" s="10">
        <v>838</v>
      </c>
      <c r="B3852" s="11" t="s">
        <v>10148</v>
      </c>
      <c r="D3852" s="11" t="s">
        <v>10149</v>
      </c>
      <c r="F3852" s="1" t="s">
        <v>3617</v>
      </c>
    </row>
    <row r="3853" spans="1:11" ht="15.75" customHeight="1" x14ac:dyDescent="0.2">
      <c r="A3853" s="10">
        <v>838</v>
      </c>
      <c r="B3853" s="11" t="s">
        <v>10126</v>
      </c>
      <c r="D3853" s="11" t="s">
        <v>10127</v>
      </c>
      <c r="F3853" s="1" t="s">
        <v>3618</v>
      </c>
      <c r="K3853" s="10" t="str">
        <f>"img/pro/"&amp;D3853&amp;".jpg"</f>
        <v>img/pro/KTC01-0427.jpg</v>
      </c>
    </row>
    <row r="3854" spans="1:11" ht="15.75" hidden="1" customHeight="1" x14ac:dyDescent="0.2">
      <c r="A3854" s="10">
        <v>838</v>
      </c>
      <c r="B3854" s="11" t="s">
        <v>10128</v>
      </c>
      <c r="D3854" s="11" t="s">
        <v>10129</v>
      </c>
      <c r="F3854" s="1" t="s">
        <v>3619</v>
      </c>
    </row>
    <row r="3855" spans="1:11" ht="15.75" customHeight="1" x14ac:dyDescent="0.2">
      <c r="A3855" s="10">
        <v>838</v>
      </c>
      <c r="B3855" s="11" t="s">
        <v>10154</v>
      </c>
      <c r="D3855" s="11" t="s">
        <v>10155</v>
      </c>
      <c r="F3855" s="1" t="s">
        <v>3620</v>
      </c>
      <c r="K3855" s="10" t="str">
        <f t="shared" ref="K3855:K3856" si="83">"img/pro/"&amp;D3855&amp;".jpg"</f>
        <v>img/pro/KTC01-4076.jpg</v>
      </c>
    </row>
    <row r="3856" spans="1:11" ht="15.75" customHeight="1" x14ac:dyDescent="0.2">
      <c r="A3856" s="10">
        <v>838</v>
      </c>
      <c r="B3856" s="11" t="s">
        <v>10156</v>
      </c>
      <c r="D3856" s="11" t="s">
        <v>10157</v>
      </c>
      <c r="F3856" s="1" t="s">
        <v>3621</v>
      </c>
      <c r="K3856" s="10" t="str">
        <f t="shared" si="83"/>
        <v>img/pro/KTC01-4092.jpg</v>
      </c>
    </row>
    <row r="3857" spans="1:11" ht="15.75" hidden="1" customHeight="1" x14ac:dyDescent="0.2">
      <c r="A3857" s="10">
        <v>838</v>
      </c>
      <c r="B3857" s="11" t="s">
        <v>10130</v>
      </c>
      <c r="D3857" s="11" t="s">
        <v>10131</v>
      </c>
      <c r="F3857" s="1" t="s">
        <v>3622</v>
      </c>
    </row>
    <row r="3858" spans="1:11" ht="15.75" hidden="1" customHeight="1" x14ac:dyDescent="0.2">
      <c r="A3858" s="10">
        <v>838</v>
      </c>
      <c r="B3858" s="11" t="s">
        <v>10132</v>
      </c>
      <c r="D3858" s="11" t="s">
        <v>10133</v>
      </c>
      <c r="F3858" s="1" t="s">
        <v>3623</v>
      </c>
    </row>
    <row r="3859" spans="1:11" ht="15.75" hidden="1" customHeight="1" x14ac:dyDescent="0.2">
      <c r="A3859" s="10">
        <v>838</v>
      </c>
      <c r="B3859" s="11" t="s">
        <v>10160</v>
      </c>
      <c r="D3859" s="11" t="s">
        <v>10161</v>
      </c>
      <c r="F3859" s="1" t="s">
        <v>3624</v>
      </c>
    </row>
    <row r="3860" spans="1:11" ht="15.75" hidden="1" customHeight="1" x14ac:dyDescent="0.2">
      <c r="A3860" s="10">
        <v>838</v>
      </c>
      <c r="B3860" s="11" t="s">
        <v>10160</v>
      </c>
      <c r="D3860" s="11" t="s">
        <v>10162</v>
      </c>
      <c r="F3860" s="1" t="s">
        <v>3624</v>
      </c>
    </row>
    <row r="3861" spans="1:11" ht="15.75" hidden="1" customHeight="1" x14ac:dyDescent="0.2">
      <c r="A3861" s="10">
        <v>838</v>
      </c>
      <c r="B3861" s="11" t="s">
        <v>10134</v>
      </c>
      <c r="D3861" s="11" t="s">
        <v>10135</v>
      </c>
      <c r="F3861" s="1" t="s">
        <v>3625</v>
      </c>
    </row>
    <row r="3862" spans="1:11" ht="15.75" hidden="1" customHeight="1" x14ac:dyDescent="0.2">
      <c r="A3862" s="10">
        <v>838</v>
      </c>
      <c r="B3862" s="11" t="s">
        <v>10136</v>
      </c>
      <c r="D3862" s="11" t="s">
        <v>10137</v>
      </c>
      <c r="F3862" s="1" t="s">
        <v>3626</v>
      </c>
    </row>
    <row r="3863" spans="1:11" ht="15.75" hidden="1" customHeight="1" x14ac:dyDescent="0.2">
      <c r="A3863" s="10">
        <v>838</v>
      </c>
      <c r="B3863" s="11" t="s">
        <v>10138</v>
      </c>
      <c r="D3863" s="11" t="s">
        <v>10139</v>
      </c>
      <c r="F3863" s="1" t="s">
        <v>3627</v>
      </c>
    </row>
    <row r="3864" spans="1:11" ht="15.75" hidden="1" customHeight="1" x14ac:dyDescent="0.2">
      <c r="A3864" s="10">
        <v>838</v>
      </c>
      <c r="B3864" s="11" t="s">
        <v>10170</v>
      </c>
      <c r="D3864" s="11" t="s">
        <v>10171</v>
      </c>
      <c r="F3864" s="1" t="s">
        <v>3628</v>
      </c>
    </row>
    <row r="3865" spans="1:11" ht="15.75" hidden="1" customHeight="1" x14ac:dyDescent="0.2">
      <c r="A3865" s="10">
        <v>838</v>
      </c>
      <c r="B3865" s="11" t="s">
        <v>10165</v>
      </c>
      <c r="D3865" s="11" t="s">
        <v>10166</v>
      </c>
      <c r="F3865" s="1" t="s">
        <v>3629</v>
      </c>
    </row>
    <row r="3866" spans="1:11" ht="15.75" hidden="1" customHeight="1" x14ac:dyDescent="0.2">
      <c r="A3866" s="10">
        <v>524</v>
      </c>
      <c r="B3866" s="11" t="s">
        <v>10140</v>
      </c>
      <c r="D3866" s="11" t="s">
        <v>10141</v>
      </c>
      <c r="F3866" s="1" t="s">
        <v>3630</v>
      </c>
    </row>
    <row r="3867" spans="1:11" ht="15.75" hidden="1" customHeight="1" x14ac:dyDescent="0.2">
      <c r="A3867" s="10">
        <v>524</v>
      </c>
      <c r="B3867" s="11" t="s">
        <v>10142</v>
      </c>
      <c r="D3867" s="11" t="s">
        <v>10143</v>
      </c>
      <c r="F3867" s="1" t="s">
        <v>3631</v>
      </c>
    </row>
    <row r="3868" spans="1:11" ht="15.75" hidden="1" customHeight="1" x14ac:dyDescent="0.2">
      <c r="A3868" s="10">
        <v>524</v>
      </c>
      <c r="B3868" s="11" t="s">
        <v>10148</v>
      </c>
      <c r="D3868" s="11" t="s">
        <v>10149</v>
      </c>
      <c r="F3868" s="1" t="s">
        <v>3632</v>
      </c>
    </row>
    <row r="3869" spans="1:11" ht="15.75" customHeight="1" x14ac:dyDescent="0.2">
      <c r="A3869" s="10">
        <v>524</v>
      </c>
      <c r="B3869" s="11" t="s">
        <v>10154</v>
      </c>
      <c r="D3869" s="11" t="s">
        <v>10155</v>
      </c>
      <c r="F3869" s="1" t="s">
        <v>3633</v>
      </c>
      <c r="K3869" s="10" t="str">
        <f t="shared" ref="K3869:K3870" si="84">"img/pro/"&amp;D3869&amp;".jpg"</f>
        <v>img/pro/KTC01-4076.jpg</v>
      </c>
    </row>
    <row r="3870" spans="1:11" ht="15.75" customHeight="1" x14ac:dyDescent="0.2">
      <c r="A3870" s="10">
        <v>524</v>
      </c>
      <c r="B3870" s="11" t="s">
        <v>10156</v>
      </c>
      <c r="D3870" s="11" t="s">
        <v>10157</v>
      </c>
      <c r="F3870" s="1" t="s">
        <v>3634</v>
      </c>
      <c r="K3870" s="10" t="str">
        <f t="shared" si="84"/>
        <v>img/pro/KTC01-4092.jpg</v>
      </c>
    </row>
    <row r="3871" spans="1:11" ht="15.75" hidden="1" customHeight="1" x14ac:dyDescent="0.2">
      <c r="A3871" s="10">
        <v>524</v>
      </c>
      <c r="B3871" s="11" t="s">
        <v>10160</v>
      </c>
      <c r="D3871" s="11" t="s">
        <v>10162</v>
      </c>
      <c r="F3871" s="1" t="s">
        <v>3635</v>
      </c>
    </row>
    <row r="3872" spans="1:11" ht="15.75" hidden="1" customHeight="1" x14ac:dyDescent="0.2">
      <c r="A3872" s="10">
        <v>524</v>
      </c>
      <c r="B3872" s="11" t="s">
        <v>10170</v>
      </c>
      <c r="D3872" s="11" t="s">
        <v>10171</v>
      </c>
      <c r="F3872" s="1" t="s">
        <v>3636</v>
      </c>
    </row>
    <row r="3873" spans="1:11" ht="15.75" hidden="1" customHeight="1" x14ac:dyDescent="0.2">
      <c r="A3873" s="10">
        <v>524</v>
      </c>
      <c r="B3873" s="11" t="s">
        <v>10165</v>
      </c>
      <c r="D3873" s="11" t="s">
        <v>10166</v>
      </c>
      <c r="F3873" s="1" t="s">
        <v>3637</v>
      </c>
    </row>
    <row r="3874" spans="1:11" ht="15.75" hidden="1" customHeight="1" x14ac:dyDescent="0.2">
      <c r="A3874" s="10">
        <v>524</v>
      </c>
      <c r="B3874" s="11" t="s">
        <v>10160</v>
      </c>
      <c r="D3874" s="11" t="s">
        <v>10161</v>
      </c>
      <c r="F3874" s="1" t="s">
        <v>3635</v>
      </c>
    </row>
    <row r="3875" spans="1:11" ht="15.75" hidden="1" customHeight="1" x14ac:dyDescent="0.2">
      <c r="A3875" s="10">
        <v>525</v>
      </c>
      <c r="B3875" s="11" t="s">
        <v>10140</v>
      </c>
      <c r="D3875" s="11" t="s">
        <v>10141</v>
      </c>
      <c r="F3875" s="1" t="s">
        <v>3638</v>
      </c>
    </row>
    <row r="3876" spans="1:11" ht="15.75" hidden="1" customHeight="1" x14ac:dyDescent="0.2">
      <c r="A3876" s="10">
        <v>525</v>
      </c>
      <c r="B3876" s="11" t="s">
        <v>10142</v>
      </c>
      <c r="D3876" s="11" t="s">
        <v>10143</v>
      </c>
      <c r="F3876" s="1" t="s">
        <v>3639</v>
      </c>
    </row>
    <row r="3877" spans="1:11" ht="15.75" hidden="1" customHeight="1" x14ac:dyDescent="0.2">
      <c r="A3877" s="10">
        <v>525</v>
      </c>
      <c r="B3877" s="11" t="s">
        <v>10148</v>
      </c>
      <c r="D3877" s="11" t="s">
        <v>10149</v>
      </c>
      <c r="F3877" s="1" t="s">
        <v>3640</v>
      </c>
    </row>
    <row r="3878" spans="1:11" ht="15.75" customHeight="1" x14ac:dyDescent="0.2">
      <c r="A3878" s="10">
        <v>525</v>
      </c>
      <c r="B3878" s="11" t="s">
        <v>10154</v>
      </c>
      <c r="D3878" s="11" t="s">
        <v>10155</v>
      </c>
      <c r="F3878" s="1" t="s">
        <v>3641</v>
      </c>
      <c r="K3878" s="10" t="str">
        <f t="shared" ref="K3878:K3879" si="85">"img/pro/"&amp;D3878&amp;".jpg"</f>
        <v>img/pro/KTC01-4076.jpg</v>
      </c>
    </row>
    <row r="3879" spans="1:11" ht="15.75" customHeight="1" x14ac:dyDescent="0.2">
      <c r="A3879" s="10">
        <v>525</v>
      </c>
      <c r="B3879" s="11" t="s">
        <v>10156</v>
      </c>
      <c r="D3879" s="11" t="s">
        <v>10157</v>
      </c>
      <c r="F3879" s="1" t="s">
        <v>3642</v>
      </c>
      <c r="K3879" s="10" t="str">
        <f t="shared" si="85"/>
        <v>img/pro/KTC01-4092.jpg</v>
      </c>
    </row>
    <row r="3880" spans="1:11" ht="15.75" hidden="1" customHeight="1" x14ac:dyDescent="0.2">
      <c r="A3880" s="10">
        <v>525</v>
      </c>
      <c r="B3880" s="11" t="s">
        <v>10170</v>
      </c>
      <c r="D3880" s="11" t="s">
        <v>10171</v>
      </c>
      <c r="F3880" s="1" t="s">
        <v>3643</v>
      </c>
    </row>
    <row r="3881" spans="1:11" ht="15.75" hidden="1" customHeight="1" x14ac:dyDescent="0.2">
      <c r="A3881" s="10">
        <v>525</v>
      </c>
      <c r="B3881" s="11" t="s">
        <v>10165</v>
      </c>
      <c r="D3881" s="11" t="s">
        <v>10166</v>
      </c>
      <c r="F3881" s="1" t="s">
        <v>3644</v>
      </c>
    </row>
    <row r="3882" spans="1:11" ht="15.75" hidden="1" customHeight="1" x14ac:dyDescent="0.2">
      <c r="A3882" s="10">
        <v>525</v>
      </c>
      <c r="B3882" s="11" t="s">
        <v>10160</v>
      </c>
      <c r="D3882" s="11" t="s">
        <v>10161</v>
      </c>
      <c r="F3882" s="1" t="s">
        <v>3645</v>
      </c>
    </row>
    <row r="3883" spans="1:11" ht="15.75" hidden="1" customHeight="1" x14ac:dyDescent="0.2">
      <c r="A3883" s="10">
        <v>525</v>
      </c>
      <c r="B3883" s="11" t="s">
        <v>10160</v>
      </c>
      <c r="D3883" s="11" t="s">
        <v>10162</v>
      </c>
      <c r="F3883" s="1" t="s">
        <v>3645</v>
      </c>
    </row>
    <row r="3884" spans="1:11" ht="15.75" customHeight="1" x14ac:dyDescent="0.2">
      <c r="A3884" s="10">
        <v>839</v>
      </c>
      <c r="B3884" s="11" t="s">
        <v>10174</v>
      </c>
      <c r="D3884" s="11" t="s">
        <v>10175</v>
      </c>
      <c r="F3884" s="1" t="s">
        <v>3646</v>
      </c>
      <c r="K3884" s="10" t="str">
        <f>"img/pro/"&amp;D3884&amp;".jpg"</f>
        <v>img/pro/KTC02-0915.jpg</v>
      </c>
    </row>
    <row r="3885" spans="1:11" ht="15.75" hidden="1" customHeight="1" x14ac:dyDescent="0.2">
      <c r="A3885" s="10">
        <v>839</v>
      </c>
      <c r="B3885" s="11" t="s">
        <v>10176</v>
      </c>
      <c r="D3885" s="11" t="s">
        <v>10177</v>
      </c>
      <c r="F3885" s="1" t="s">
        <v>3647</v>
      </c>
    </row>
    <row r="3886" spans="1:11" ht="15.75" hidden="1" customHeight="1" x14ac:dyDescent="0.2">
      <c r="A3886" s="10">
        <v>532</v>
      </c>
      <c r="B3886" s="11" t="s">
        <v>5101</v>
      </c>
      <c r="D3886" s="11" t="s">
        <v>10178</v>
      </c>
      <c r="F3886" s="1" t="s">
        <v>3648</v>
      </c>
    </row>
    <row r="3887" spans="1:11" ht="15.75" hidden="1" customHeight="1" x14ac:dyDescent="0.2">
      <c r="A3887" s="10">
        <v>532</v>
      </c>
      <c r="B3887" s="11" t="s">
        <v>10179</v>
      </c>
      <c r="D3887" s="11" t="s">
        <v>10180</v>
      </c>
      <c r="F3887" s="1" t="s">
        <v>3649</v>
      </c>
    </row>
    <row r="3888" spans="1:11" ht="15.75" hidden="1" customHeight="1" x14ac:dyDescent="0.2">
      <c r="A3888" s="10">
        <v>532</v>
      </c>
      <c r="B3888" s="11" t="s">
        <v>10181</v>
      </c>
      <c r="D3888" s="11" t="s">
        <v>10182</v>
      </c>
      <c r="F3888" s="1" t="s">
        <v>3650</v>
      </c>
    </row>
    <row r="3889" spans="1:11" ht="15.75" hidden="1" customHeight="1" x14ac:dyDescent="0.2">
      <c r="A3889" s="10">
        <v>532</v>
      </c>
      <c r="B3889" s="11" t="s">
        <v>10183</v>
      </c>
      <c r="D3889" s="11" t="s">
        <v>10184</v>
      </c>
      <c r="F3889" s="1" t="s">
        <v>3651</v>
      </c>
    </row>
    <row r="3890" spans="1:11" ht="15.75" customHeight="1" x14ac:dyDescent="0.2">
      <c r="A3890" s="10">
        <v>532</v>
      </c>
      <c r="B3890" s="11" t="s">
        <v>10185</v>
      </c>
      <c r="D3890" s="11" t="s">
        <v>10186</v>
      </c>
      <c r="F3890" s="1" t="s">
        <v>3652</v>
      </c>
      <c r="K3890" s="10" t="str">
        <f t="shared" ref="K3890:K3891" si="86">"img/pro/"&amp;D3890&amp;".jpg"</f>
        <v>img/pro/KTC02-0991.jpg</v>
      </c>
    </row>
    <row r="3891" spans="1:11" ht="15.75" customHeight="1" x14ac:dyDescent="0.2">
      <c r="A3891" s="10">
        <v>532</v>
      </c>
      <c r="B3891" s="11" t="s">
        <v>10187</v>
      </c>
      <c r="D3891" s="11" t="s">
        <v>10188</v>
      </c>
      <c r="F3891" s="1" t="s">
        <v>3653</v>
      </c>
      <c r="K3891" s="10" t="str">
        <f t="shared" si="86"/>
        <v>img/pro/KTC02-0992.jpg</v>
      </c>
    </row>
    <row r="3892" spans="1:11" ht="15.75" hidden="1" customHeight="1" x14ac:dyDescent="0.2">
      <c r="A3892" s="10">
        <v>532</v>
      </c>
      <c r="B3892" s="11" t="s">
        <v>10189</v>
      </c>
      <c r="D3892" s="11" t="s">
        <v>10190</v>
      </c>
      <c r="F3892" s="1" t="s">
        <v>3654</v>
      </c>
    </row>
    <row r="3893" spans="1:11" ht="15.75" hidden="1" customHeight="1" x14ac:dyDescent="0.2">
      <c r="A3893" s="10">
        <v>532</v>
      </c>
      <c r="B3893" s="11" t="s">
        <v>10191</v>
      </c>
      <c r="D3893" s="11" t="s">
        <v>10192</v>
      </c>
      <c r="F3893" s="1" t="s">
        <v>3655</v>
      </c>
    </row>
    <row r="3894" spans="1:11" ht="15.75" hidden="1" customHeight="1" x14ac:dyDescent="0.2">
      <c r="A3894" s="10">
        <v>527</v>
      </c>
      <c r="B3894" s="11" t="s">
        <v>10144</v>
      </c>
      <c r="D3894" s="11" t="s">
        <v>10145</v>
      </c>
      <c r="F3894" s="1" t="s">
        <v>3656</v>
      </c>
    </row>
    <row r="3895" spans="1:11" ht="15.75" hidden="1" customHeight="1" x14ac:dyDescent="0.2">
      <c r="A3895" s="10">
        <v>527</v>
      </c>
      <c r="B3895" s="11" t="s">
        <v>10146</v>
      </c>
      <c r="D3895" s="11" t="s">
        <v>10147</v>
      </c>
      <c r="F3895" s="1" t="s">
        <v>3657</v>
      </c>
    </row>
    <row r="3896" spans="1:11" ht="15.75" hidden="1" customHeight="1" x14ac:dyDescent="0.2">
      <c r="A3896" s="10">
        <v>527</v>
      </c>
      <c r="B3896" s="11" t="s">
        <v>10140</v>
      </c>
      <c r="D3896" s="11" t="s">
        <v>10141</v>
      </c>
      <c r="F3896" s="1" t="s">
        <v>3658</v>
      </c>
    </row>
    <row r="3897" spans="1:11" ht="15.75" hidden="1" customHeight="1" x14ac:dyDescent="0.2">
      <c r="A3897" s="10">
        <v>527</v>
      </c>
      <c r="B3897" s="11" t="s">
        <v>10142</v>
      </c>
      <c r="D3897" s="11" t="s">
        <v>10143</v>
      </c>
      <c r="F3897" s="1" t="s">
        <v>3659</v>
      </c>
    </row>
    <row r="3898" spans="1:11" ht="15.75" hidden="1" customHeight="1" x14ac:dyDescent="0.2">
      <c r="A3898" s="10">
        <v>527</v>
      </c>
      <c r="B3898" s="11" t="s">
        <v>10150</v>
      </c>
      <c r="D3898" s="11" t="s">
        <v>10173</v>
      </c>
      <c r="F3898" s="1" t="s">
        <v>3660</v>
      </c>
    </row>
    <row r="3899" spans="1:11" ht="15.75" hidden="1" customHeight="1" x14ac:dyDescent="0.2">
      <c r="A3899" s="10">
        <v>527</v>
      </c>
      <c r="B3899" s="11" t="s">
        <v>10148</v>
      </c>
      <c r="D3899" s="11" t="s">
        <v>10149</v>
      </c>
      <c r="F3899" s="1" t="s">
        <v>3660</v>
      </c>
    </row>
    <row r="3900" spans="1:11" ht="15.75" hidden="1" customHeight="1" x14ac:dyDescent="0.2">
      <c r="A3900" s="10">
        <v>527</v>
      </c>
      <c r="B3900" s="11" t="s">
        <v>10150</v>
      </c>
      <c r="D3900" s="11" t="s">
        <v>10151</v>
      </c>
      <c r="F3900" s="1" t="s">
        <v>3660</v>
      </c>
    </row>
    <row r="3901" spans="1:11" ht="15.75" hidden="1" customHeight="1" x14ac:dyDescent="0.2">
      <c r="A3901" s="10">
        <v>527</v>
      </c>
      <c r="B3901" s="11" t="s">
        <v>10152</v>
      </c>
      <c r="D3901" s="11" t="s">
        <v>10153</v>
      </c>
      <c r="F3901" s="1" t="s">
        <v>3661</v>
      </c>
    </row>
    <row r="3902" spans="1:11" ht="15.75" customHeight="1" x14ac:dyDescent="0.2">
      <c r="A3902" s="10">
        <v>527</v>
      </c>
      <c r="B3902" s="11" t="s">
        <v>10154</v>
      </c>
      <c r="D3902" s="11" t="s">
        <v>10155</v>
      </c>
      <c r="F3902" s="1" t="s">
        <v>3662</v>
      </c>
      <c r="K3902" s="10" t="str">
        <f t="shared" ref="K3902:K3903" si="87">"img/pro/"&amp;D3902&amp;".jpg"</f>
        <v>img/pro/KTC01-4076.jpg</v>
      </c>
    </row>
    <row r="3903" spans="1:11" ht="15.75" customHeight="1" x14ac:dyDescent="0.2">
      <c r="A3903" s="10">
        <v>527</v>
      </c>
      <c r="B3903" s="11" t="s">
        <v>10156</v>
      </c>
      <c r="D3903" s="11" t="s">
        <v>10157</v>
      </c>
      <c r="F3903" s="1" t="s">
        <v>3663</v>
      </c>
      <c r="K3903" s="10" t="str">
        <f t="shared" si="87"/>
        <v>img/pro/KTC01-4092.jpg</v>
      </c>
    </row>
    <row r="3904" spans="1:11" ht="15.75" hidden="1" customHeight="1" x14ac:dyDescent="0.2">
      <c r="A3904" s="10">
        <v>527</v>
      </c>
      <c r="B3904" s="11" t="s">
        <v>10158</v>
      </c>
      <c r="D3904" s="11" t="s">
        <v>10159</v>
      </c>
      <c r="F3904" s="1" t="s">
        <v>3664</v>
      </c>
    </row>
    <row r="3905" spans="1:11" ht="15.75" hidden="1" customHeight="1" x14ac:dyDescent="0.2">
      <c r="A3905" s="10">
        <v>527</v>
      </c>
      <c r="B3905" s="11" t="s">
        <v>10163</v>
      </c>
      <c r="D3905" s="11" t="s">
        <v>10164</v>
      </c>
      <c r="F3905" s="1" t="s">
        <v>3665</v>
      </c>
    </row>
    <row r="3906" spans="1:11" ht="15.75" hidden="1" customHeight="1" x14ac:dyDescent="0.2">
      <c r="A3906" s="10">
        <v>527</v>
      </c>
      <c r="B3906" s="11" t="s">
        <v>10168</v>
      </c>
      <c r="D3906" s="11" t="s">
        <v>10169</v>
      </c>
      <c r="F3906" s="1" t="s">
        <v>3666</v>
      </c>
    </row>
    <row r="3907" spans="1:11" ht="15.75" hidden="1" customHeight="1" x14ac:dyDescent="0.2">
      <c r="A3907" s="10">
        <v>527</v>
      </c>
      <c r="B3907" s="11" t="s">
        <v>10170</v>
      </c>
      <c r="D3907" s="11" t="s">
        <v>10171</v>
      </c>
      <c r="F3907" s="1" t="s">
        <v>3667</v>
      </c>
    </row>
    <row r="3908" spans="1:11" ht="15.75" hidden="1" customHeight="1" x14ac:dyDescent="0.2">
      <c r="A3908" s="10">
        <v>527</v>
      </c>
      <c r="B3908" s="11" t="s">
        <v>10168</v>
      </c>
      <c r="D3908" s="11" t="s">
        <v>10172</v>
      </c>
      <c r="F3908" s="1" t="s">
        <v>3668</v>
      </c>
    </row>
    <row r="3909" spans="1:11" ht="15.75" hidden="1" customHeight="1" x14ac:dyDescent="0.2">
      <c r="A3909" s="10">
        <v>527</v>
      </c>
      <c r="B3909" s="11" t="s">
        <v>10165</v>
      </c>
      <c r="D3909" s="11" t="s">
        <v>10166</v>
      </c>
      <c r="F3909" s="1" t="s">
        <v>3669</v>
      </c>
    </row>
    <row r="3910" spans="1:11" ht="15.75" hidden="1" customHeight="1" x14ac:dyDescent="0.2">
      <c r="A3910" s="10">
        <v>527</v>
      </c>
      <c r="B3910" s="11" t="s">
        <v>10163</v>
      </c>
      <c r="D3910" s="11" t="s">
        <v>10167</v>
      </c>
      <c r="F3910" s="1" t="s">
        <v>3670</v>
      </c>
    </row>
    <row r="3911" spans="1:11" ht="15.75" hidden="1" customHeight="1" x14ac:dyDescent="0.2">
      <c r="A3911" s="10">
        <v>527</v>
      </c>
      <c r="B3911" s="11" t="s">
        <v>10160</v>
      </c>
      <c r="D3911" s="11" t="s">
        <v>10161</v>
      </c>
      <c r="F3911" s="1" t="s">
        <v>3671</v>
      </c>
    </row>
    <row r="3912" spans="1:11" ht="15.75" hidden="1" customHeight="1" x14ac:dyDescent="0.2">
      <c r="A3912" s="10">
        <v>527</v>
      </c>
      <c r="B3912" s="11" t="s">
        <v>10160</v>
      </c>
      <c r="D3912" s="11" t="s">
        <v>10162</v>
      </c>
      <c r="F3912" s="1" t="s">
        <v>3671</v>
      </c>
    </row>
    <row r="3913" spans="1:11" ht="15.75" customHeight="1" x14ac:dyDescent="0.2">
      <c r="A3913" s="10">
        <v>528</v>
      </c>
      <c r="B3913" s="11" t="s">
        <v>10193</v>
      </c>
      <c r="D3913" s="11" t="s">
        <v>10194</v>
      </c>
      <c r="F3913" s="1" t="s">
        <v>3672</v>
      </c>
      <c r="K3913" s="10" t="str">
        <f t="shared" ref="K3913:K3914" si="88">"img/pro/"&amp;D3913&amp;".jpg"</f>
        <v>img/pro/KTC02-1024.jpg</v>
      </c>
    </row>
    <row r="3914" spans="1:11" ht="15.75" customHeight="1" x14ac:dyDescent="0.2">
      <c r="A3914" s="10">
        <v>528</v>
      </c>
      <c r="B3914" s="11" t="s">
        <v>10195</v>
      </c>
      <c r="D3914" s="11" t="s">
        <v>10196</v>
      </c>
      <c r="F3914" s="1" t="s">
        <v>3673</v>
      </c>
      <c r="K3914" s="10" t="str">
        <f t="shared" si="88"/>
        <v>img/pro/KTC02-1025.jpg</v>
      </c>
    </row>
    <row r="3915" spans="1:11" ht="15.75" hidden="1" customHeight="1" x14ac:dyDescent="0.2">
      <c r="A3915" s="10">
        <v>528</v>
      </c>
      <c r="B3915" s="11" t="s">
        <v>10197</v>
      </c>
      <c r="D3915" s="11" t="s">
        <v>10198</v>
      </c>
      <c r="F3915" s="1" t="s">
        <v>3674</v>
      </c>
    </row>
    <row r="3916" spans="1:11" ht="15.75" customHeight="1" x14ac:dyDescent="0.2">
      <c r="A3916" s="10">
        <v>528</v>
      </c>
      <c r="B3916" s="11" t="s">
        <v>10199</v>
      </c>
      <c r="D3916" s="11" t="s">
        <v>10200</v>
      </c>
      <c r="F3916" s="1" t="s">
        <v>3675</v>
      </c>
      <c r="K3916" s="10" t="str">
        <f t="shared" ref="K3916:K3917" si="89">"img/pro/"&amp;D3916&amp;".jpg"</f>
        <v>img/pro/KTC01-0416.jpg</v>
      </c>
    </row>
    <row r="3917" spans="1:11" ht="15.75" customHeight="1" x14ac:dyDescent="0.2">
      <c r="A3917" s="10">
        <v>528</v>
      </c>
      <c r="B3917" s="11" t="s">
        <v>10201</v>
      </c>
      <c r="D3917" s="11" t="s">
        <v>10202</v>
      </c>
      <c r="F3917" s="1" t="s">
        <v>3676</v>
      </c>
      <c r="K3917" s="10" t="str">
        <f t="shared" si="89"/>
        <v>img/pro/KTC01-0415.jpg</v>
      </c>
    </row>
    <row r="3918" spans="1:11" ht="15.75" hidden="1" customHeight="1" x14ac:dyDescent="0.2">
      <c r="A3918" s="10">
        <v>528</v>
      </c>
      <c r="B3918" s="11" t="s">
        <v>10203</v>
      </c>
      <c r="D3918" s="11" t="s">
        <v>10204</v>
      </c>
      <c r="F3918" s="1" t="s">
        <v>3677</v>
      </c>
    </row>
    <row r="3919" spans="1:11" ht="15.75" hidden="1" customHeight="1" x14ac:dyDescent="0.2">
      <c r="A3919" s="10">
        <v>528</v>
      </c>
      <c r="B3919" s="11" t="s">
        <v>10205</v>
      </c>
      <c r="D3919" s="11" t="s">
        <v>10206</v>
      </c>
      <c r="F3919" s="1" t="s">
        <v>3678</v>
      </c>
    </row>
    <row r="3920" spans="1:11" ht="15.75" hidden="1" customHeight="1" x14ac:dyDescent="0.2">
      <c r="A3920" s="10">
        <v>529</v>
      </c>
      <c r="B3920" s="11" t="s">
        <v>10144</v>
      </c>
      <c r="D3920" s="11" t="s">
        <v>10145</v>
      </c>
      <c r="F3920" s="1" t="s">
        <v>3679</v>
      </c>
    </row>
    <row r="3921" spans="1:11" ht="15.75" hidden="1" customHeight="1" x14ac:dyDescent="0.2">
      <c r="A3921" s="10">
        <v>529</v>
      </c>
      <c r="B3921" s="11" t="s">
        <v>10146</v>
      </c>
      <c r="D3921" s="11" t="s">
        <v>10147</v>
      </c>
      <c r="F3921" s="1" t="s">
        <v>3680</v>
      </c>
    </row>
    <row r="3922" spans="1:11" ht="15.75" hidden="1" customHeight="1" x14ac:dyDescent="0.2">
      <c r="A3922" s="10">
        <v>529</v>
      </c>
      <c r="B3922" s="11" t="s">
        <v>10140</v>
      </c>
      <c r="D3922" s="11" t="s">
        <v>10141</v>
      </c>
      <c r="F3922" s="1" t="s">
        <v>3681</v>
      </c>
    </row>
    <row r="3923" spans="1:11" ht="15.75" hidden="1" customHeight="1" x14ac:dyDescent="0.2">
      <c r="A3923" s="10">
        <v>529</v>
      </c>
      <c r="B3923" s="11" t="s">
        <v>10142</v>
      </c>
      <c r="D3923" s="11" t="s">
        <v>10143</v>
      </c>
      <c r="F3923" s="1" t="s">
        <v>3682</v>
      </c>
    </row>
    <row r="3924" spans="1:11" ht="15.75" hidden="1" customHeight="1" x14ac:dyDescent="0.2">
      <c r="A3924" s="10">
        <v>529</v>
      </c>
      <c r="B3924" s="11" t="s">
        <v>10150</v>
      </c>
      <c r="D3924" s="11" t="s">
        <v>10173</v>
      </c>
      <c r="F3924" s="1" t="s">
        <v>3683</v>
      </c>
    </row>
    <row r="3925" spans="1:11" ht="15.75" hidden="1" customHeight="1" x14ac:dyDescent="0.2">
      <c r="A3925" s="10">
        <v>529</v>
      </c>
      <c r="B3925" s="11" t="s">
        <v>10148</v>
      </c>
      <c r="D3925" s="11" t="s">
        <v>10149</v>
      </c>
      <c r="F3925" s="1" t="s">
        <v>3684</v>
      </c>
    </row>
    <row r="3926" spans="1:11" ht="15.75" hidden="1" customHeight="1" x14ac:dyDescent="0.2">
      <c r="A3926" s="10">
        <v>529</v>
      </c>
      <c r="B3926" s="11" t="s">
        <v>10150</v>
      </c>
      <c r="D3926" s="11" t="s">
        <v>10151</v>
      </c>
      <c r="F3926" s="1" t="s">
        <v>3683</v>
      </c>
    </row>
    <row r="3927" spans="1:11" ht="15.75" hidden="1" customHeight="1" x14ac:dyDescent="0.2">
      <c r="A3927" s="10">
        <v>529</v>
      </c>
      <c r="B3927" s="11" t="s">
        <v>10152</v>
      </c>
      <c r="D3927" s="11" t="s">
        <v>10153</v>
      </c>
      <c r="F3927" s="1" t="s">
        <v>3685</v>
      </c>
    </row>
    <row r="3928" spans="1:11" ht="15.75" hidden="1" customHeight="1" x14ac:dyDescent="0.2">
      <c r="A3928" s="10">
        <v>529</v>
      </c>
      <c r="B3928" s="11" t="s">
        <v>10152</v>
      </c>
      <c r="D3928" s="11" t="s">
        <v>10207</v>
      </c>
      <c r="F3928" s="1" t="s">
        <v>3686</v>
      </c>
    </row>
    <row r="3929" spans="1:11" ht="15.75" customHeight="1" x14ac:dyDescent="0.2">
      <c r="A3929" s="10">
        <v>529</v>
      </c>
      <c r="B3929" s="11" t="s">
        <v>10156</v>
      </c>
      <c r="D3929" s="11" t="s">
        <v>10157</v>
      </c>
      <c r="F3929" s="1" t="s">
        <v>3687</v>
      </c>
      <c r="K3929" s="10" t="str">
        <f>"img/pro/"&amp;D3929&amp;".jpg"</f>
        <v>img/pro/KTC01-4092.jpg</v>
      </c>
    </row>
    <row r="3930" spans="1:11" ht="15.75" hidden="1" customHeight="1" x14ac:dyDescent="0.2">
      <c r="A3930" s="10">
        <v>529</v>
      </c>
      <c r="B3930" s="11" t="s">
        <v>10158</v>
      </c>
      <c r="D3930" s="11" t="s">
        <v>10159</v>
      </c>
      <c r="F3930" s="1" t="s">
        <v>3688</v>
      </c>
    </row>
    <row r="3931" spans="1:11" ht="15.75" hidden="1" customHeight="1" x14ac:dyDescent="0.2">
      <c r="A3931" s="10">
        <v>529</v>
      </c>
      <c r="B3931" s="11" t="s">
        <v>10168</v>
      </c>
      <c r="D3931" s="11" t="s">
        <v>10169</v>
      </c>
      <c r="F3931" s="1" t="s">
        <v>3689</v>
      </c>
    </row>
    <row r="3932" spans="1:11" ht="15.75" hidden="1" customHeight="1" x14ac:dyDescent="0.2">
      <c r="A3932" s="10">
        <v>529</v>
      </c>
      <c r="B3932" s="11" t="s">
        <v>10163</v>
      </c>
      <c r="D3932" s="11" t="s">
        <v>10164</v>
      </c>
      <c r="F3932" s="1" t="s">
        <v>3690</v>
      </c>
    </row>
    <row r="3933" spans="1:11" ht="15.75" hidden="1" customHeight="1" x14ac:dyDescent="0.2">
      <c r="A3933" s="10">
        <v>529</v>
      </c>
      <c r="B3933" s="11" t="s">
        <v>10170</v>
      </c>
      <c r="D3933" s="11" t="s">
        <v>10171</v>
      </c>
      <c r="F3933" s="1" t="s">
        <v>3691</v>
      </c>
    </row>
    <row r="3934" spans="1:11" ht="15.75" hidden="1" customHeight="1" x14ac:dyDescent="0.2">
      <c r="A3934" s="10">
        <v>529</v>
      </c>
      <c r="B3934" s="11" t="s">
        <v>10168</v>
      </c>
      <c r="D3934" s="11" t="s">
        <v>10172</v>
      </c>
      <c r="F3934" s="1" t="s">
        <v>3692</v>
      </c>
    </row>
    <row r="3935" spans="1:11" ht="15.75" hidden="1" customHeight="1" x14ac:dyDescent="0.2">
      <c r="A3935" s="10">
        <v>529</v>
      </c>
      <c r="B3935" s="11" t="s">
        <v>10165</v>
      </c>
      <c r="D3935" s="11" t="s">
        <v>10166</v>
      </c>
      <c r="F3935" s="1" t="s">
        <v>3693</v>
      </c>
    </row>
    <row r="3936" spans="1:11" ht="15.75" hidden="1" customHeight="1" x14ac:dyDescent="0.2">
      <c r="A3936" s="10">
        <v>529</v>
      </c>
      <c r="B3936" s="11" t="s">
        <v>10163</v>
      </c>
      <c r="D3936" s="11" t="s">
        <v>10167</v>
      </c>
      <c r="F3936" s="1" t="s">
        <v>3694</v>
      </c>
    </row>
    <row r="3937" spans="1:11" ht="15.75" hidden="1" customHeight="1" x14ac:dyDescent="0.2">
      <c r="A3937" s="10">
        <v>529</v>
      </c>
      <c r="B3937" s="11" t="s">
        <v>10160</v>
      </c>
      <c r="D3937" s="11" t="s">
        <v>10161</v>
      </c>
      <c r="F3937" s="1" t="s">
        <v>3695</v>
      </c>
    </row>
    <row r="3938" spans="1:11" ht="15.75" hidden="1" customHeight="1" x14ac:dyDescent="0.2">
      <c r="A3938" s="10">
        <v>840</v>
      </c>
      <c r="B3938" s="11" t="s">
        <v>10140</v>
      </c>
      <c r="D3938" s="11" t="s">
        <v>10141</v>
      </c>
      <c r="F3938" s="1" t="s">
        <v>3696</v>
      </c>
    </row>
    <row r="3939" spans="1:11" ht="15.75" hidden="1" customHeight="1" x14ac:dyDescent="0.2">
      <c r="A3939" s="10">
        <v>840</v>
      </c>
      <c r="B3939" s="11" t="s">
        <v>10142</v>
      </c>
      <c r="D3939" s="11" t="s">
        <v>10143</v>
      </c>
      <c r="F3939" s="1" t="s">
        <v>3697</v>
      </c>
    </row>
    <row r="3940" spans="1:11" ht="15.75" hidden="1" customHeight="1" x14ac:dyDescent="0.2">
      <c r="A3940" s="10">
        <v>840</v>
      </c>
      <c r="B3940" s="11" t="s">
        <v>10148</v>
      </c>
      <c r="D3940" s="11" t="s">
        <v>10149</v>
      </c>
      <c r="F3940" s="1" t="s">
        <v>3698</v>
      </c>
    </row>
    <row r="3941" spans="1:11" ht="15.75" customHeight="1" x14ac:dyDescent="0.2">
      <c r="A3941" s="10">
        <v>840</v>
      </c>
      <c r="B3941" s="11" t="s">
        <v>10154</v>
      </c>
      <c r="D3941" s="11" t="s">
        <v>10155</v>
      </c>
      <c r="F3941" s="1" t="s">
        <v>3699</v>
      </c>
      <c r="K3941" s="10" t="str">
        <f t="shared" ref="K3941:K3942" si="90">"img/pro/"&amp;D3941&amp;".jpg"</f>
        <v>img/pro/KTC01-4076.jpg</v>
      </c>
    </row>
    <row r="3942" spans="1:11" ht="15.75" customHeight="1" x14ac:dyDescent="0.2">
      <c r="A3942" s="10">
        <v>840</v>
      </c>
      <c r="B3942" s="11" t="s">
        <v>10156</v>
      </c>
      <c r="D3942" s="11" t="s">
        <v>10157</v>
      </c>
      <c r="F3942" s="1" t="s">
        <v>3700</v>
      </c>
      <c r="K3942" s="10" t="str">
        <f t="shared" si="90"/>
        <v>img/pro/KTC01-4092.jpg</v>
      </c>
    </row>
    <row r="3943" spans="1:11" ht="15.75" hidden="1" customHeight="1" x14ac:dyDescent="0.2">
      <c r="A3943" s="10">
        <v>840</v>
      </c>
      <c r="B3943" s="11" t="s">
        <v>10160</v>
      </c>
      <c r="D3943" s="11" t="s">
        <v>10161</v>
      </c>
      <c r="F3943" s="1" t="s">
        <v>3701</v>
      </c>
    </row>
    <row r="3944" spans="1:11" ht="15.75" hidden="1" customHeight="1" x14ac:dyDescent="0.2">
      <c r="A3944" s="10">
        <v>840</v>
      </c>
      <c r="B3944" s="11" t="s">
        <v>10160</v>
      </c>
      <c r="D3944" s="11" t="s">
        <v>10162</v>
      </c>
      <c r="F3944" s="1" t="s">
        <v>3701</v>
      </c>
    </row>
    <row r="3945" spans="1:11" ht="15.75" customHeight="1" x14ac:dyDescent="0.2">
      <c r="A3945" s="10">
        <v>841</v>
      </c>
      <c r="B3945" s="11" t="s">
        <v>10120</v>
      </c>
      <c r="D3945" s="11" t="s">
        <v>10121</v>
      </c>
      <c r="F3945" s="1" t="s">
        <v>3702</v>
      </c>
      <c r="K3945" s="10" t="str">
        <f t="shared" ref="K3945:K3948" si="91">"img/pro/"&amp;D3945&amp;".jpg"</f>
        <v>img/pro/KTC02-0928.jpg</v>
      </c>
    </row>
    <row r="3946" spans="1:11" ht="15.75" customHeight="1" x14ac:dyDescent="0.2">
      <c r="A3946" s="10">
        <v>841</v>
      </c>
      <c r="B3946" s="11" t="s">
        <v>10122</v>
      </c>
      <c r="D3946" s="11" t="s">
        <v>10123</v>
      </c>
      <c r="F3946" s="1" t="s">
        <v>3703</v>
      </c>
      <c r="K3946" s="10" t="str">
        <f t="shared" si="91"/>
        <v>img/pro/KTC02-0929.jpg</v>
      </c>
    </row>
    <row r="3947" spans="1:11" ht="15.75" customHeight="1" x14ac:dyDescent="0.2">
      <c r="A3947" s="10">
        <v>841</v>
      </c>
      <c r="B3947" s="11" t="s">
        <v>10208</v>
      </c>
      <c r="D3947" s="11" t="s">
        <v>10209</v>
      </c>
      <c r="F3947" s="1" t="s">
        <v>3704</v>
      </c>
      <c r="K3947" s="10" t="str">
        <f t="shared" si="91"/>
        <v>img/pro/KTC02-0907.jpg</v>
      </c>
    </row>
    <row r="3948" spans="1:11" ht="15.75" customHeight="1" x14ac:dyDescent="0.2">
      <c r="A3948" s="10">
        <v>841</v>
      </c>
      <c r="B3948" s="11" t="s">
        <v>10210</v>
      </c>
      <c r="D3948" s="11" t="s">
        <v>10211</v>
      </c>
      <c r="F3948" s="1" t="s">
        <v>3704</v>
      </c>
      <c r="K3948" s="10" t="str">
        <f t="shared" si="91"/>
        <v>img/pro/KTC02-0908.jpg</v>
      </c>
    </row>
    <row r="3949" spans="1:11" ht="15.75" hidden="1" customHeight="1" x14ac:dyDescent="0.2">
      <c r="A3949" s="10">
        <v>841</v>
      </c>
      <c r="B3949" s="11" t="s">
        <v>5722</v>
      </c>
      <c r="D3949" s="11" t="s">
        <v>5721</v>
      </c>
      <c r="F3949" s="1" t="s">
        <v>3705</v>
      </c>
    </row>
    <row r="3950" spans="1:11" ht="15.75" hidden="1" customHeight="1" x14ac:dyDescent="0.2">
      <c r="A3950" s="10">
        <v>841</v>
      </c>
      <c r="B3950" s="11" t="s">
        <v>10212</v>
      </c>
      <c r="D3950" s="11" t="s">
        <v>10213</v>
      </c>
      <c r="F3950" s="1" t="s">
        <v>3705</v>
      </c>
    </row>
    <row r="3951" spans="1:11" ht="15.75" hidden="1" customHeight="1" x14ac:dyDescent="0.2">
      <c r="A3951" s="10">
        <v>841</v>
      </c>
      <c r="B3951" s="11" t="s">
        <v>10214</v>
      </c>
      <c r="D3951" s="11" t="s">
        <v>10215</v>
      </c>
      <c r="F3951" s="1" t="s">
        <v>3706</v>
      </c>
    </row>
    <row r="3952" spans="1:11" ht="15.75" hidden="1" customHeight="1" x14ac:dyDescent="0.2">
      <c r="A3952" s="10">
        <v>842</v>
      </c>
      <c r="B3952" s="11" t="s">
        <v>10216</v>
      </c>
      <c r="D3952" s="11" t="s">
        <v>10217</v>
      </c>
      <c r="F3952" s="1" t="s">
        <v>3707</v>
      </c>
    </row>
    <row r="3953" spans="1:11" ht="15.75" hidden="1" customHeight="1" x14ac:dyDescent="0.2">
      <c r="A3953" s="10">
        <v>842</v>
      </c>
      <c r="B3953" s="11" t="s">
        <v>10218</v>
      </c>
      <c r="D3953" s="11" t="s">
        <v>10219</v>
      </c>
      <c r="F3953" s="1" t="s">
        <v>3708</v>
      </c>
    </row>
    <row r="3954" spans="1:11" ht="15.75" hidden="1" customHeight="1" x14ac:dyDescent="0.2">
      <c r="A3954" s="10">
        <v>842</v>
      </c>
      <c r="B3954" s="11" t="s">
        <v>10220</v>
      </c>
      <c r="D3954" s="11" t="s">
        <v>10221</v>
      </c>
      <c r="F3954" s="1" t="s">
        <v>3709</v>
      </c>
    </row>
    <row r="3955" spans="1:11" ht="15.75" hidden="1" customHeight="1" x14ac:dyDescent="0.2">
      <c r="A3955" s="10">
        <v>842</v>
      </c>
      <c r="B3955" s="11" t="s">
        <v>10222</v>
      </c>
      <c r="D3955" s="11" t="s">
        <v>10223</v>
      </c>
      <c r="F3955" s="1" t="s">
        <v>3710</v>
      </c>
    </row>
    <row r="3956" spans="1:11" ht="15.75" hidden="1" customHeight="1" x14ac:dyDescent="0.2">
      <c r="A3956" s="10">
        <v>842</v>
      </c>
      <c r="B3956" s="11" t="s">
        <v>10224</v>
      </c>
      <c r="D3956" s="11" t="s">
        <v>10225</v>
      </c>
      <c r="F3956" s="1" t="s">
        <v>3711</v>
      </c>
    </row>
    <row r="3957" spans="1:11" ht="15.75" hidden="1" customHeight="1" x14ac:dyDescent="0.2">
      <c r="A3957" s="10">
        <v>842</v>
      </c>
      <c r="B3957" s="11" t="s">
        <v>10226</v>
      </c>
      <c r="D3957" s="11" t="s">
        <v>10227</v>
      </c>
      <c r="F3957" s="1" t="s">
        <v>3712</v>
      </c>
    </row>
    <row r="3958" spans="1:11" ht="15.75" hidden="1" customHeight="1" x14ac:dyDescent="0.2">
      <c r="A3958" s="10">
        <v>842</v>
      </c>
      <c r="B3958" s="11" t="s">
        <v>10228</v>
      </c>
      <c r="D3958" s="11" t="s">
        <v>10229</v>
      </c>
      <c r="F3958" s="1" t="s">
        <v>3713</v>
      </c>
    </row>
    <row r="3959" spans="1:11" ht="15.75" hidden="1" customHeight="1" x14ac:dyDescent="0.2">
      <c r="A3959" s="10">
        <v>842</v>
      </c>
      <c r="B3959" s="11" t="s">
        <v>10230</v>
      </c>
      <c r="D3959" s="11" t="s">
        <v>10231</v>
      </c>
      <c r="F3959" s="1" t="s">
        <v>3714</v>
      </c>
    </row>
    <row r="3960" spans="1:11" ht="15.75" hidden="1" customHeight="1" x14ac:dyDescent="0.2">
      <c r="A3960" s="10">
        <v>842</v>
      </c>
      <c r="B3960" s="11" t="s">
        <v>10232</v>
      </c>
      <c r="D3960" s="11" t="s">
        <v>10233</v>
      </c>
      <c r="F3960" s="1" t="s">
        <v>3714</v>
      </c>
    </row>
    <row r="3961" spans="1:11" ht="15.75" hidden="1" customHeight="1" x14ac:dyDescent="0.2">
      <c r="A3961" s="10">
        <v>842</v>
      </c>
      <c r="B3961" s="11" t="s">
        <v>10234</v>
      </c>
      <c r="D3961" s="11" t="s">
        <v>10235</v>
      </c>
      <c r="F3961" s="1" t="s">
        <v>3715</v>
      </c>
    </row>
    <row r="3962" spans="1:11" ht="15.75" hidden="1" customHeight="1" x14ac:dyDescent="0.2">
      <c r="A3962" s="10">
        <v>842</v>
      </c>
      <c r="B3962" s="11" t="s">
        <v>10236</v>
      </c>
      <c r="D3962" s="11" t="s">
        <v>10237</v>
      </c>
      <c r="F3962" s="1" t="s">
        <v>3716</v>
      </c>
    </row>
    <row r="3963" spans="1:11" ht="15.75" hidden="1" customHeight="1" x14ac:dyDescent="0.2">
      <c r="A3963" s="10">
        <v>842</v>
      </c>
      <c r="B3963" s="11" t="s">
        <v>10238</v>
      </c>
      <c r="D3963" s="11" t="s">
        <v>10239</v>
      </c>
      <c r="F3963" s="1" t="s">
        <v>3717</v>
      </c>
    </row>
    <row r="3964" spans="1:11" ht="15.75" customHeight="1" x14ac:dyDescent="0.2">
      <c r="A3964" s="10">
        <v>535</v>
      </c>
      <c r="B3964" s="11" t="s">
        <v>10240</v>
      </c>
      <c r="D3964" s="11" t="s">
        <v>10241</v>
      </c>
      <c r="F3964" s="1" t="s">
        <v>3718</v>
      </c>
      <c r="K3964" s="10" t="str">
        <f t="shared" ref="K3964:K3969" si="92">"img/pro/"&amp;D3964&amp;".jpg"</f>
        <v>img/pro/KTC02-1033.jpg</v>
      </c>
    </row>
    <row r="3965" spans="1:11" ht="15.75" customHeight="1" x14ac:dyDescent="0.2">
      <c r="A3965" s="10">
        <v>535</v>
      </c>
      <c r="B3965" s="11" t="s">
        <v>10242</v>
      </c>
      <c r="D3965" s="11" t="s">
        <v>10243</v>
      </c>
      <c r="F3965" s="1" t="s">
        <v>3719</v>
      </c>
      <c r="K3965" s="10" t="str">
        <f t="shared" si="92"/>
        <v>img/pro/KTC02-1031.jpg</v>
      </c>
    </row>
    <row r="3966" spans="1:11" ht="15.75" customHeight="1" x14ac:dyDescent="0.2">
      <c r="A3966" s="10">
        <v>535</v>
      </c>
      <c r="B3966" s="11" t="s">
        <v>10244</v>
      </c>
      <c r="D3966" s="11" t="s">
        <v>10245</v>
      </c>
      <c r="F3966" s="1" t="s">
        <v>3720</v>
      </c>
      <c r="K3966" s="10" t="str">
        <f t="shared" si="92"/>
        <v>img/pro/KTC02-1030.jpg</v>
      </c>
    </row>
    <row r="3967" spans="1:11" ht="15.75" customHeight="1" x14ac:dyDescent="0.2">
      <c r="A3967" s="10">
        <v>535</v>
      </c>
      <c r="B3967" s="11" t="s">
        <v>10246</v>
      </c>
      <c r="D3967" s="11" t="s">
        <v>10247</v>
      </c>
      <c r="F3967" s="1" t="s">
        <v>3721</v>
      </c>
      <c r="K3967" s="10" t="str">
        <f t="shared" si="92"/>
        <v>img/pro/KTC02-1032.jpg</v>
      </c>
    </row>
    <row r="3968" spans="1:11" ht="15.75" customHeight="1" x14ac:dyDescent="0.2">
      <c r="A3968" s="10">
        <v>536</v>
      </c>
      <c r="B3968" s="11" t="s">
        <v>10240</v>
      </c>
      <c r="D3968" s="11" t="s">
        <v>10241</v>
      </c>
      <c r="F3968" s="1" t="s">
        <v>3722</v>
      </c>
      <c r="K3968" s="10" t="str">
        <f t="shared" si="92"/>
        <v>img/pro/KTC02-1033.jpg</v>
      </c>
    </row>
    <row r="3969" spans="1:11" ht="15.75" customHeight="1" x14ac:dyDescent="0.2">
      <c r="A3969" s="10">
        <v>536</v>
      </c>
      <c r="B3969" s="11" t="s">
        <v>10246</v>
      </c>
      <c r="D3969" s="11" t="s">
        <v>10247</v>
      </c>
      <c r="F3969" s="1" t="s">
        <v>3723</v>
      </c>
      <c r="K3969" s="10" t="str">
        <f t="shared" si="92"/>
        <v>img/pro/KTC02-1032.jpg</v>
      </c>
    </row>
    <row r="3970" spans="1:11" ht="15.75" hidden="1" customHeight="1" x14ac:dyDescent="0.2">
      <c r="A3970" s="10">
        <v>843</v>
      </c>
      <c r="B3970" s="11" t="s">
        <v>10248</v>
      </c>
      <c r="D3970" s="11" t="s">
        <v>10249</v>
      </c>
      <c r="F3970" s="1" t="s">
        <v>3724</v>
      </c>
    </row>
    <row r="3971" spans="1:11" ht="15.75" hidden="1" customHeight="1" x14ac:dyDescent="0.2">
      <c r="A3971" s="10">
        <v>843</v>
      </c>
      <c r="B3971" s="11" t="s">
        <v>10250</v>
      </c>
      <c r="D3971" s="11" t="s">
        <v>10251</v>
      </c>
      <c r="F3971" s="1" t="s">
        <v>3725</v>
      </c>
    </row>
    <row r="3972" spans="1:11" ht="15.75" customHeight="1" x14ac:dyDescent="0.2">
      <c r="A3972" s="10">
        <v>843</v>
      </c>
      <c r="B3972" s="11" t="s">
        <v>10252</v>
      </c>
      <c r="D3972" s="11" t="s">
        <v>10253</v>
      </c>
      <c r="F3972" s="1" t="s">
        <v>3726</v>
      </c>
      <c r="K3972" s="10" t="str">
        <f>"img/pro/"&amp;D3972&amp;".jpg"</f>
        <v>img/pro/KTC02-1068.jpg</v>
      </c>
    </row>
    <row r="3973" spans="1:11" ht="15.75" hidden="1" customHeight="1" x14ac:dyDescent="0.2">
      <c r="A3973" s="10">
        <v>843</v>
      </c>
      <c r="B3973" s="11" t="s">
        <v>10254</v>
      </c>
      <c r="D3973" s="11" t="s">
        <v>10255</v>
      </c>
      <c r="F3973" s="1" t="s">
        <v>3727</v>
      </c>
    </row>
    <row r="3974" spans="1:11" ht="15.75" customHeight="1" x14ac:dyDescent="0.2">
      <c r="A3974" s="10">
        <v>537</v>
      </c>
      <c r="B3974" s="11" t="s">
        <v>10256</v>
      </c>
      <c r="D3974" s="11" t="s">
        <v>10257</v>
      </c>
      <c r="F3974" s="1" t="s">
        <v>3728</v>
      </c>
      <c r="K3974" s="10" t="str">
        <f>"img/pro/"&amp;D3974&amp;".jpg"</f>
        <v>img/pro/KTC02-1029.jpg</v>
      </c>
    </row>
    <row r="3975" spans="1:11" ht="15.75" hidden="1" customHeight="1" x14ac:dyDescent="0.2">
      <c r="A3975" s="10">
        <v>537</v>
      </c>
      <c r="B3975" s="11" t="s">
        <v>10258</v>
      </c>
      <c r="D3975" s="11" t="s">
        <v>10259</v>
      </c>
      <c r="F3975" s="1" t="s">
        <v>3729</v>
      </c>
    </row>
    <row r="3976" spans="1:11" ht="15.75" hidden="1" customHeight="1" x14ac:dyDescent="0.2">
      <c r="A3976" s="10">
        <v>537</v>
      </c>
      <c r="B3976" s="11" t="s">
        <v>10260</v>
      </c>
      <c r="D3976" s="11" t="s">
        <v>10261</v>
      </c>
      <c r="F3976" s="1" t="s">
        <v>3730</v>
      </c>
    </row>
    <row r="3977" spans="1:11" ht="15.75" hidden="1" customHeight="1" x14ac:dyDescent="0.2">
      <c r="A3977" s="10">
        <v>537</v>
      </c>
      <c r="B3977" s="11" t="s">
        <v>10262</v>
      </c>
      <c r="D3977" s="11" t="s">
        <v>10263</v>
      </c>
      <c r="F3977" s="1" t="s">
        <v>3731</v>
      </c>
    </row>
    <row r="3978" spans="1:11" ht="15.75" hidden="1" customHeight="1" x14ac:dyDescent="0.2">
      <c r="A3978" s="10">
        <v>844</v>
      </c>
      <c r="B3978" s="11" t="s">
        <v>10264</v>
      </c>
      <c r="D3978" s="11" t="s">
        <v>10265</v>
      </c>
      <c r="F3978" s="1" t="s">
        <v>3732</v>
      </c>
    </row>
    <row r="3979" spans="1:11" ht="15.75" hidden="1" customHeight="1" x14ac:dyDescent="0.2">
      <c r="A3979" s="10">
        <v>844</v>
      </c>
      <c r="B3979" s="11" t="s">
        <v>10266</v>
      </c>
      <c r="D3979" s="11" t="s">
        <v>10267</v>
      </c>
      <c r="F3979" s="1" t="s">
        <v>3732</v>
      </c>
    </row>
    <row r="3980" spans="1:11" ht="15.75" hidden="1" customHeight="1" x14ac:dyDescent="0.2">
      <c r="A3980" s="10">
        <v>844</v>
      </c>
      <c r="B3980" s="11" t="s">
        <v>10268</v>
      </c>
      <c r="D3980" s="11" t="s">
        <v>10269</v>
      </c>
      <c r="F3980" s="1" t="s">
        <v>3733</v>
      </c>
    </row>
    <row r="3981" spans="1:11" ht="15.75" hidden="1" customHeight="1" x14ac:dyDescent="0.2">
      <c r="A3981" s="10">
        <v>844</v>
      </c>
      <c r="B3981" s="11" t="s">
        <v>10270</v>
      </c>
      <c r="D3981" s="11" t="s">
        <v>5200</v>
      </c>
      <c r="F3981" s="1" t="s">
        <v>3733</v>
      </c>
    </row>
    <row r="3982" spans="1:11" ht="15.75" hidden="1" customHeight="1" x14ac:dyDescent="0.2">
      <c r="A3982" s="10">
        <v>844</v>
      </c>
      <c r="B3982" s="11" t="s">
        <v>10271</v>
      </c>
      <c r="D3982" s="11" t="s">
        <v>10272</v>
      </c>
      <c r="F3982" s="1" t="s">
        <v>3734</v>
      </c>
    </row>
    <row r="3983" spans="1:11" ht="15.75" hidden="1" customHeight="1" x14ac:dyDescent="0.2">
      <c r="A3983" s="10">
        <v>844</v>
      </c>
      <c r="B3983" s="11" t="s">
        <v>10081</v>
      </c>
      <c r="D3983" s="11" t="s">
        <v>10082</v>
      </c>
      <c r="F3983" s="1" t="s">
        <v>3735</v>
      </c>
    </row>
    <row r="3984" spans="1:11" ht="15.75" hidden="1" customHeight="1" x14ac:dyDescent="0.2">
      <c r="A3984" s="10">
        <v>844</v>
      </c>
      <c r="B3984" s="11" t="s">
        <v>10273</v>
      </c>
      <c r="D3984" s="11" t="s">
        <v>10274</v>
      </c>
      <c r="F3984" s="1" t="s">
        <v>3736</v>
      </c>
    </row>
    <row r="3985" spans="1:11" ht="15.75" hidden="1" customHeight="1" x14ac:dyDescent="0.2">
      <c r="A3985" s="10">
        <v>844</v>
      </c>
      <c r="B3985" s="11" t="s">
        <v>10275</v>
      </c>
      <c r="D3985" s="11" t="s">
        <v>10091</v>
      </c>
      <c r="F3985" s="1" t="s">
        <v>3737</v>
      </c>
    </row>
    <row r="3986" spans="1:11" ht="15.75" hidden="1" customHeight="1" x14ac:dyDescent="0.2">
      <c r="A3986" s="10">
        <v>844</v>
      </c>
      <c r="B3986" s="11" t="s">
        <v>10097</v>
      </c>
      <c r="D3986" s="11" t="s">
        <v>10098</v>
      </c>
      <c r="F3986" s="1" t="s">
        <v>3738</v>
      </c>
    </row>
    <row r="3987" spans="1:11" ht="15.75" hidden="1" customHeight="1" x14ac:dyDescent="0.2">
      <c r="A3987" s="10">
        <v>844</v>
      </c>
      <c r="B3987" s="11" t="s">
        <v>10100</v>
      </c>
      <c r="D3987" s="11" t="s">
        <v>10101</v>
      </c>
      <c r="F3987" s="1" t="s">
        <v>3739</v>
      </c>
    </row>
    <row r="3988" spans="1:11" ht="15.75" hidden="1" customHeight="1" x14ac:dyDescent="0.2">
      <c r="A3988" s="10">
        <v>844</v>
      </c>
      <c r="B3988" s="11" t="s">
        <v>10103</v>
      </c>
      <c r="D3988" s="11" t="s">
        <v>4848</v>
      </c>
      <c r="F3988" s="1" t="s">
        <v>3740</v>
      </c>
    </row>
    <row r="3989" spans="1:11" ht="15.75" hidden="1" customHeight="1" x14ac:dyDescent="0.2">
      <c r="A3989" s="10">
        <v>844</v>
      </c>
      <c r="B3989" s="11" t="s">
        <v>10104</v>
      </c>
      <c r="D3989" s="11" t="s">
        <v>4850</v>
      </c>
      <c r="F3989" s="1" t="s">
        <v>3741</v>
      </c>
    </row>
    <row r="3990" spans="1:11" ht="15.75" hidden="1" customHeight="1" x14ac:dyDescent="0.2">
      <c r="A3990" s="10">
        <v>844</v>
      </c>
      <c r="B3990" s="11" t="s">
        <v>10106</v>
      </c>
      <c r="D3990" s="11" t="s">
        <v>4852</v>
      </c>
      <c r="F3990" s="1" t="s">
        <v>3742</v>
      </c>
    </row>
    <row r="3991" spans="1:11" ht="15.75" customHeight="1" x14ac:dyDescent="0.2">
      <c r="A3991" s="10">
        <v>844</v>
      </c>
      <c r="B3991" s="11" t="s">
        <v>10276</v>
      </c>
      <c r="D3991" s="11" t="s">
        <v>10277</v>
      </c>
      <c r="F3991" s="1" t="s">
        <v>3743</v>
      </c>
      <c r="K3991" s="10" t="str">
        <f>"img/pro/"&amp;D3991&amp;".jpg"</f>
        <v>img/pro/KTC02-0962.jpg</v>
      </c>
    </row>
    <row r="3992" spans="1:11" ht="15.75" hidden="1" customHeight="1" x14ac:dyDescent="0.2">
      <c r="A3992" s="10">
        <v>844</v>
      </c>
      <c r="B3992" s="11" t="s">
        <v>10278</v>
      </c>
      <c r="D3992" s="11" t="s">
        <v>10279</v>
      </c>
      <c r="F3992" s="1" t="s">
        <v>3744</v>
      </c>
    </row>
    <row r="3993" spans="1:11" ht="15.75" customHeight="1" x14ac:dyDescent="0.2">
      <c r="A3993" s="10">
        <v>844</v>
      </c>
      <c r="B3993" s="11" t="s">
        <v>10088</v>
      </c>
      <c r="D3993" s="11" t="s">
        <v>10089</v>
      </c>
      <c r="F3993" s="1" t="s">
        <v>3745</v>
      </c>
      <c r="K3993" s="10" t="str">
        <f t="shared" ref="K3993:K3994" si="93">"img/pro/"&amp;D3993&amp;".jpg"</f>
        <v>img/pro/KTC01-0365.jpg</v>
      </c>
    </row>
    <row r="3994" spans="1:11" ht="15.75" customHeight="1" x14ac:dyDescent="0.2">
      <c r="A3994" s="10">
        <v>844</v>
      </c>
      <c r="B3994" s="11" t="s">
        <v>10086</v>
      </c>
      <c r="D3994" s="11" t="s">
        <v>10087</v>
      </c>
      <c r="F3994" s="1" t="s">
        <v>3746</v>
      </c>
      <c r="K3994" s="10" t="str">
        <f t="shared" si="93"/>
        <v>img/pro/KTC01-0366.jpg</v>
      </c>
    </row>
    <row r="3995" spans="1:11" ht="15.75" hidden="1" customHeight="1" x14ac:dyDescent="0.2">
      <c r="A3995" s="10">
        <v>844</v>
      </c>
      <c r="B3995" s="11" t="s">
        <v>10092</v>
      </c>
      <c r="D3995" s="11" t="s">
        <v>10093</v>
      </c>
      <c r="F3995" s="1" t="s">
        <v>3747</v>
      </c>
    </row>
    <row r="3996" spans="1:11" ht="15.75" hidden="1" customHeight="1" x14ac:dyDescent="0.2">
      <c r="A3996" s="10">
        <v>844</v>
      </c>
      <c r="B3996" s="11" t="s">
        <v>10280</v>
      </c>
      <c r="D3996" s="11" t="s">
        <v>10281</v>
      </c>
      <c r="F3996" s="1" t="s">
        <v>3748</v>
      </c>
    </row>
    <row r="3997" spans="1:11" ht="15.75" hidden="1" customHeight="1" x14ac:dyDescent="0.2">
      <c r="A3997" s="10">
        <v>844</v>
      </c>
      <c r="B3997" s="11" t="s">
        <v>10099</v>
      </c>
      <c r="D3997" s="11" t="s">
        <v>5166</v>
      </c>
      <c r="F3997" s="1" t="s">
        <v>3749</v>
      </c>
    </row>
    <row r="3998" spans="1:11" ht="15.75" hidden="1" customHeight="1" x14ac:dyDescent="0.2">
      <c r="A3998" s="10">
        <v>844</v>
      </c>
      <c r="B3998" s="11" t="s">
        <v>10105</v>
      </c>
      <c r="D3998" s="11" t="s">
        <v>4854</v>
      </c>
      <c r="F3998" s="1" t="s">
        <v>3750</v>
      </c>
    </row>
    <row r="3999" spans="1:11" ht="15.75" hidden="1" customHeight="1" x14ac:dyDescent="0.2">
      <c r="A3999" s="10">
        <v>844</v>
      </c>
      <c r="B3999" s="11" t="s">
        <v>10107</v>
      </c>
      <c r="D3999" s="11" t="s">
        <v>4899</v>
      </c>
      <c r="F3999" s="1" t="s">
        <v>3751</v>
      </c>
    </row>
    <row r="4000" spans="1:11" ht="15.75" customHeight="1" x14ac:dyDescent="0.2">
      <c r="A4000" s="10">
        <v>543</v>
      </c>
      <c r="B4000" s="11" t="s">
        <v>10282</v>
      </c>
      <c r="D4000" s="11" t="s">
        <v>10283</v>
      </c>
      <c r="F4000" s="1" t="s">
        <v>3752</v>
      </c>
      <c r="K4000" s="10" t="str">
        <f>"img/pro/"&amp;D4000&amp;".jpg"</f>
        <v>img/pro/KTC02-1088.jpg</v>
      </c>
    </row>
    <row r="4001" spans="1:11" ht="15.75" hidden="1" customHeight="1" x14ac:dyDescent="0.2">
      <c r="A4001" s="10">
        <v>543</v>
      </c>
      <c r="B4001" s="11" t="s">
        <v>10284</v>
      </c>
      <c r="D4001" s="11" t="s">
        <v>10285</v>
      </c>
      <c r="F4001" s="1" t="s">
        <v>3753</v>
      </c>
    </row>
    <row r="4002" spans="1:11" ht="15.75" customHeight="1" x14ac:dyDescent="0.2">
      <c r="A4002" s="10">
        <v>543</v>
      </c>
      <c r="B4002" s="11" t="s">
        <v>10276</v>
      </c>
      <c r="D4002" s="11" t="s">
        <v>10277</v>
      </c>
      <c r="F4002" s="1" t="s">
        <v>3754</v>
      </c>
      <c r="K4002" s="10" t="str">
        <f>"img/pro/"&amp;D4002&amp;".jpg"</f>
        <v>img/pro/KTC02-0962.jpg</v>
      </c>
    </row>
    <row r="4003" spans="1:11" ht="15.75" hidden="1" customHeight="1" x14ac:dyDescent="0.2">
      <c r="A4003" s="10">
        <v>543</v>
      </c>
      <c r="B4003" s="11" t="s">
        <v>10282</v>
      </c>
      <c r="D4003" s="11" t="s">
        <v>10286</v>
      </c>
      <c r="F4003" s="1" t="s">
        <v>3755</v>
      </c>
    </row>
    <row r="4004" spans="1:11" ht="15.75" hidden="1" customHeight="1" x14ac:dyDescent="0.2">
      <c r="A4004" s="10">
        <v>543</v>
      </c>
      <c r="B4004" s="11" t="s">
        <v>10278</v>
      </c>
      <c r="D4004" s="11" t="s">
        <v>10279</v>
      </c>
      <c r="F4004" s="1" t="s">
        <v>3756</v>
      </c>
    </row>
    <row r="4005" spans="1:11" ht="15.75" customHeight="1" x14ac:dyDescent="0.2">
      <c r="A4005" s="10">
        <v>543</v>
      </c>
      <c r="B4005" s="11" t="s">
        <v>10113</v>
      </c>
      <c r="D4005" s="11" t="s">
        <v>10087</v>
      </c>
      <c r="F4005" s="1" t="s">
        <v>3757</v>
      </c>
      <c r="K4005" s="10" t="str">
        <f t="shared" ref="K4005:K4006" si="94">"img/pro/"&amp;D4005&amp;".jpg"</f>
        <v>img/pro/KTC01-0366.jpg</v>
      </c>
    </row>
    <row r="4006" spans="1:11" ht="15.75" customHeight="1" x14ac:dyDescent="0.2">
      <c r="A4006" s="10">
        <v>543</v>
      </c>
      <c r="B4006" s="11" t="s">
        <v>10112</v>
      </c>
      <c r="D4006" s="11" t="s">
        <v>10089</v>
      </c>
      <c r="F4006" s="1" t="s">
        <v>3758</v>
      </c>
      <c r="K4006" s="10" t="str">
        <f t="shared" si="94"/>
        <v>img/pro/KTC01-0365.jpg</v>
      </c>
    </row>
    <row r="4007" spans="1:11" ht="15.75" hidden="1" customHeight="1" x14ac:dyDescent="0.2">
      <c r="A4007" s="10">
        <v>543</v>
      </c>
      <c r="B4007" s="11" t="s">
        <v>10092</v>
      </c>
      <c r="D4007" s="11" t="s">
        <v>10093</v>
      </c>
      <c r="F4007" s="1" t="s">
        <v>3759</v>
      </c>
    </row>
    <row r="4008" spans="1:11" ht="15.75" hidden="1" customHeight="1" x14ac:dyDescent="0.2">
      <c r="A4008" s="10">
        <v>543</v>
      </c>
      <c r="B4008" s="11" t="s">
        <v>10287</v>
      </c>
      <c r="D4008" s="11" t="s">
        <v>10288</v>
      </c>
      <c r="F4008" s="1" t="s">
        <v>3760</v>
      </c>
    </row>
    <row r="4009" spans="1:11" ht="15.75" hidden="1" customHeight="1" x14ac:dyDescent="0.2">
      <c r="A4009" s="10">
        <v>543</v>
      </c>
      <c r="B4009" s="11" t="s">
        <v>10280</v>
      </c>
      <c r="D4009" s="11" t="s">
        <v>10281</v>
      </c>
      <c r="F4009" s="1" t="s">
        <v>3761</v>
      </c>
    </row>
    <row r="4010" spans="1:11" ht="15.75" hidden="1" customHeight="1" x14ac:dyDescent="0.2">
      <c r="A4010" s="10">
        <v>543</v>
      </c>
      <c r="B4010" s="11" t="s">
        <v>10099</v>
      </c>
      <c r="D4010" s="11" t="s">
        <v>5166</v>
      </c>
      <c r="F4010" s="1" t="s">
        <v>3762</v>
      </c>
    </row>
    <row r="4011" spans="1:11" ht="15.75" hidden="1" customHeight="1" x14ac:dyDescent="0.2">
      <c r="A4011" s="10">
        <v>543</v>
      </c>
      <c r="B4011" s="11" t="s">
        <v>10105</v>
      </c>
      <c r="D4011" s="11" t="s">
        <v>4854</v>
      </c>
      <c r="F4011" s="1" t="s">
        <v>3763</v>
      </c>
    </row>
    <row r="4012" spans="1:11" ht="15.75" hidden="1" customHeight="1" x14ac:dyDescent="0.2">
      <c r="A4012" s="10">
        <v>543</v>
      </c>
      <c r="B4012" s="11" t="s">
        <v>10107</v>
      </c>
      <c r="D4012" s="11" t="s">
        <v>4899</v>
      </c>
      <c r="F4012" s="1" t="s">
        <v>3764</v>
      </c>
    </row>
    <row r="4013" spans="1:11" ht="15.75" hidden="1" customHeight="1" x14ac:dyDescent="0.2">
      <c r="A4013" s="10">
        <v>543</v>
      </c>
      <c r="B4013" s="11" t="s">
        <v>10289</v>
      </c>
      <c r="D4013" s="11" t="s">
        <v>10285</v>
      </c>
      <c r="F4013" s="1" t="s">
        <v>3765</v>
      </c>
    </row>
    <row r="4014" spans="1:11" ht="15.75" customHeight="1" x14ac:dyDescent="0.2">
      <c r="A4014" s="10">
        <v>543</v>
      </c>
      <c r="B4014" s="11" t="s">
        <v>10290</v>
      </c>
      <c r="D4014" s="11" t="s">
        <v>10283</v>
      </c>
      <c r="F4014" s="1" t="s">
        <v>3766</v>
      </c>
      <c r="K4014" s="10" t="str">
        <f>"img/pro/"&amp;D4014&amp;".jpg"</f>
        <v>img/pro/KTC02-1088.jpg</v>
      </c>
    </row>
    <row r="4015" spans="1:11" ht="15.75" hidden="1" customHeight="1" x14ac:dyDescent="0.2">
      <c r="A4015" s="10">
        <v>543</v>
      </c>
      <c r="B4015" s="11" t="s">
        <v>10284</v>
      </c>
      <c r="D4015" s="11" t="s">
        <v>10291</v>
      </c>
      <c r="F4015" s="1" t="s">
        <v>3767</v>
      </c>
    </row>
    <row r="4016" spans="1:11" ht="15.75" customHeight="1" x14ac:dyDescent="0.2">
      <c r="A4016" s="10">
        <v>543</v>
      </c>
      <c r="B4016" s="11" t="s">
        <v>10292</v>
      </c>
      <c r="D4016" s="11" t="s">
        <v>10293</v>
      </c>
      <c r="F4016" s="1" t="s">
        <v>3768</v>
      </c>
      <c r="K4016" s="10" t="str">
        <f t="shared" ref="K4016:K4017" si="95">"img/pro/"&amp;D4016&amp;".jpg"</f>
        <v>img/pro/KTC01-4069.jpg</v>
      </c>
    </row>
    <row r="4017" spans="1:11" ht="15.75" customHeight="1" x14ac:dyDescent="0.2">
      <c r="A4017" s="10">
        <v>543</v>
      </c>
      <c r="B4017" s="11" t="s">
        <v>10294</v>
      </c>
      <c r="D4017" s="11" t="s">
        <v>5190</v>
      </c>
      <c r="F4017" s="1" t="s">
        <v>3769</v>
      </c>
      <c r="K4017" s="10" t="str">
        <f t="shared" si="95"/>
        <v>img/pro/KTC01-4086.jpg</v>
      </c>
    </row>
    <row r="4018" spans="1:11" ht="15.75" hidden="1" customHeight="1" x14ac:dyDescent="0.2">
      <c r="A4018" s="10">
        <v>543</v>
      </c>
      <c r="B4018" s="11" t="s">
        <v>10295</v>
      </c>
      <c r="D4018" s="11" t="s">
        <v>10296</v>
      </c>
      <c r="F4018" s="1" t="s">
        <v>3770</v>
      </c>
    </row>
    <row r="4019" spans="1:11" ht="15.75" hidden="1" customHeight="1" x14ac:dyDescent="0.2">
      <c r="A4019" s="10">
        <v>543</v>
      </c>
      <c r="B4019" s="11" t="s">
        <v>10297</v>
      </c>
      <c r="D4019" s="11" t="s">
        <v>10298</v>
      </c>
      <c r="F4019" s="1" t="s">
        <v>3771</v>
      </c>
    </row>
    <row r="4020" spans="1:11" ht="15.75" customHeight="1" x14ac:dyDescent="0.2">
      <c r="A4020" s="10">
        <v>845</v>
      </c>
      <c r="B4020" s="11" t="s">
        <v>10276</v>
      </c>
      <c r="D4020" s="11" t="s">
        <v>10277</v>
      </c>
      <c r="F4020" s="1" t="s">
        <v>3772</v>
      </c>
      <c r="K4020" s="10" t="str">
        <f t="shared" ref="K4020:K4022" si="96">"img/pro/"&amp;D4020&amp;".jpg"</f>
        <v>img/pro/KTC02-0962.jpg</v>
      </c>
    </row>
    <row r="4021" spans="1:11" ht="15.75" customHeight="1" x14ac:dyDescent="0.2">
      <c r="A4021" s="10">
        <v>845</v>
      </c>
      <c r="B4021" s="11" t="s">
        <v>10086</v>
      </c>
      <c r="D4021" s="11" t="s">
        <v>10087</v>
      </c>
      <c r="F4021" s="1" t="s">
        <v>3773</v>
      </c>
      <c r="K4021" s="10" t="str">
        <f t="shared" si="96"/>
        <v>img/pro/KTC01-0366.jpg</v>
      </c>
    </row>
    <row r="4022" spans="1:11" ht="15.75" customHeight="1" x14ac:dyDescent="0.2">
      <c r="A4022" s="10">
        <v>845</v>
      </c>
      <c r="B4022" s="11" t="s">
        <v>10088</v>
      </c>
      <c r="D4022" s="11" t="s">
        <v>10089</v>
      </c>
      <c r="F4022" s="1" t="s">
        <v>3774</v>
      </c>
      <c r="K4022" s="10" t="str">
        <f t="shared" si="96"/>
        <v>img/pro/KTC01-0365.jpg</v>
      </c>
    </row>
    <row r="4023" spans="1:11" ht="15.75" hidden="1" customHeight="1" x14ac:dyDescent="0.2">
      <c r="A4023" s="10">
        <v>845</v>
      </c>
      <c r="B4023" s="11" t="s">
        <v>10092</v>
      </c>
      <c r="D4023" s="11" t="s">
        <v>10093</v>
      </c>
      <c r="F4023" s="1" t="s">
        <v>3775</v>
      </c>
    </row>
    <row r="4024" spans="1:11" ht="15.75" hidden="1" customHeight="1" x14ac:dyDescent="0.2">
      <c r="A4024" s="10">
        <v>845</v>
      </c>
      <c r="B4024" s="11" t="s">
        <v>10099</v>
      </c>
      <c r="D4024" s="11" t="s">
        <v>5166</v>
      </c>
      <c r="F4024" s="1" t="s">
        <v>3776</v>
      </c>
    </row>
    <row r="4025" spans="1:11" ht="15.75" hidden="1" customHeight="1" x14ac:dyDescent="0.2">
      <c r="A4025" s="10">
        <v>845</v>
      </c>
      <c r="B4025" s="11" t="s">
        <v>10105</v>
      </c>
      <c r="D4025" s="11" t="s">
        <v>4854</v>
      </c>
      <c r="F4025" s="1" t="s">
        <v>3777</v>
      </c>
    </row>
    <row r="4026" spans="1:11" ht="15.75" hidden="1" customHeight="1" x14ac:dyDescent="0.2">
      <c r="A4026" s="10">
        <v>845</v>
      </c>
      <c r="B4026" s="11" t="s">
        <v>10107</v>
      </c>
      <c r="D4026" s="11" t="s">
        <v>4899</v>
      </c>
      <c r="F4026" s="1" t="s">
        <v>3778</v>
      </c>
    </row>
    <row r="4027" spans="1:11" ht="15.75" customHeight="1" x14ac:dyDescent="0.2">
      <c r="A4027" s="10">
        <v>846</v>
      </c>
      <c r="B4027" s="11" t="s">
        <v>10282</v>
      </c>
      <c r="D4027" s="11" t="s">
        <v>10283</v>
      </c>
      <c r="F4027" s="1" t="s">
        <v>3779</v>
      </c>
      <c r="K4027" s="10" t="str">
        <f>"img/pro/"&amp;D4027&amp;".jpg"</f>
        <v>img/pro/KTC02-1088.jpg</v>
      </c>
    </row>
    <row r="4028" spans="1:11" ht="15.75" hidden="1" customHeight="1" x14ac:dyDescent="0.2">
      <c r="A4028" s="10">
        <v>846</v>
      </c>
      <c r="B4028" s="11" t="s">
        <v>10284</v>
      </c>
      <c r="D4028" s="11" t="s">
        <v>10285</v>
      </c>
      <c r="F4028" s="1" t="s">
        <v>3780</v>
      </c>
    </row>
    <row r="4029" spans="1:11" ht="15.75" hidden="1" customHeight="1" x14ac:dyDescent="0.2">
      <c r="A4029" s="10">
        <v>846</v>
      </c>
      <c r="B4029" s="11" t="s">
        <v>10282</v>
      </c>
      <c r="D4029" s="11" t="s">
        <v>10286</v>
      </c>
      <c r="F4029" s="1" t="s">
        <v>3781</v>
      </c>
    </row>
    <row r="4030" spans="1:11" ht="15.75" hidden="1" customHeight="1" x14ac:dyDescent="0.2">
      <c r="A4030" s="10">
        <v>846</v>
      </c>
      <c r="B4030" s="11" t="s">
        <v>10289</v>
      </c>
      <c r="D4030" s="11" t="s">
        <v>10299</v>
      </c>
      <c r="F4030" s="1" t="s">
        <v>3782</v>
      </c>
    </row>
    <row r="4031" spans="1:11" ht="15.75" hidden="1" customHeight="1" x14ac:dyDescent="0.2">
      <c r="A4031" s="10">
        <v>846</v>
      </c>
      <c r="B4031" s="11" t="s">
        <v>10290</v>
      </c>
      <c r="D4031" s="11" t="s">
        <v>10300</v>
      </c>
      <c r="F4031" s="1" t="s">
        <v>3783</v>
      </c>
    </row>
    <row r="4032" spans="1:11" ht="15.75" customHeight="1" x14ac:dyDescent="0.2">
      <c r="A4032" s="10">
        <v>846</v>
      </c>
      <c r="B4032" s="11" t="s">
        <v>10292</v>
      </c>
      <c r="D4032" s="11" t="s">
        <v>10293</v>
      </c>
      <c r="F4032" s="1" t="s">
        <v>3784</v>
      </c>
      <c r="K4032" s="10" t="str">
        <f t="shared" ref="K4032:K4033" si="97">"img/pro/"&amp;D4032&amp;".jpg"</f>
        <v>img/pro/KTC01-4069.jpg</v>
      </c>
    </row>
    <row r="4033" spans="1:11" ht="15.75" customHeight="1" x14ac:dyDescent="0.2">
      <c r="A4033" s="10">
        <v>846</v>
      </c>
      <c r="B4033" s="11" t="s">
        <v>10294</v>
      </c>
      <c r="D4033" s="11" t="s">
        <v>5190</v>
      </c>
      <c r="F4033" s="1" t="s">
        <v>3785</v>
      </c>
      <c r="K4033" s="10" t="str">
        <f t="shared" si="97"/>
        <v>img/pro/KTC01-4086.jpg</v>
      </c>
    </row>
    <row r="4034" spans="1:11" ht="15.75" hidden="1" customHeight="1" x14ac:dyDescent="0.2">
      <c r="A4034" s="10">
        <v>846</v>
      </c>
      <c r="B4034" s="11" t="s">
        <v>10105</v>
      </c>
      <c r="D4034" s="11" t="s">
        <v>4854</v>
      </c>
      <c r="F4034" s="1" t="s">
        <v>3786</v>
      </c>
    </row>
    <row r="4035" spans="1:11" ht="15.75" hidden="1" customHeight="1" x14ac:dyDescent="0.2">
      <c r="A4035" s="10">
        <v>846</v>
      </c>
      <c r="B4035" s="11" t="s">
        <v>10295</v>
      </c>
      <c r="D4035" s="11" t="s">
        <v>10296</v>
      </c>
      <c r="F4035" s="1" t="s">
        <v>3787</v>
      </c>
    </row>
    <row r="4036" spans="1:11" ht="15.75" hidden="1" customHeight="1" x14ac:dyDescent="0.2">
      <c r="A4036" s="10">
        <v>846</v>
      </c>
      <c r="B4036" s="11" t="s">
        <v>10297</v>
      </c>
      <c r="D4036" s="11" t="s">
        <v>10298</v>
      </c>
      <c r="F4036" s="1" t="s">
        <v>3788</v>
      </c>
    </row>
    <row r="4037" spans="1:11" ht="15.75" hidden="1" customHeight="1" x14ac:dyDescent="0.2">
      <c r="A4037" s="10">
        <v>847</v>
      </c>
      <c r="B4037" s="11" t="s">
        <v>10301</v>
      </c>
      <c r="D4037" s="11" t="s">
        <v>10302</v>
      </c>
      <c r="F4037" s="1" t="s">
        <v>3789</v>
      </c>
    </row>
    <row r="4038" spans="1:11" ht="15.75" hidden="1" customHeight="1" x14ac:dyDescent="0.2">
      <c r="A4038" s="10">
        <v>847</v>
      </c>
      <c r="B4038" s="11" t="s">
        <v>10303</v>
      </c>
      <c r="D4038" s="11" t="s">
        <v>10304</v>
      </c>
      <c r="F4038" s="1" t="s">
        <v>3789</v>
      </c>
    </row>
    <row r="4039" spans="1:11" ht="15.75" hidden="1" customHeight="1" x14ac:dyDescent="0.2">
      <c r="A4039" s="10">
        <v>847</v>
      </c>
      <c r="B4039" s="11" t="s">
        <v>5722</v>
      </c>
      <c r="D4039" s="11" t="s">
        <v>5721</v>
      </c>
      <c r="F4039" s="1" t="s">
        <v>3790</v>
      </c>
    </row>
    <row r="4040" spans="1:11" ht="15.75" hidden="1" customHeight="1" x14ac:dyDescent="0.2">
      <c r="A4040" s="10">
        <v>847</v>
      </c>
      <c r="B4040" s="11" t="s">
        <v>10305</v>
      </c>
      <c r="D4040" s="11" t="s">
        <v>10306</v>
      </c>
      <c r="F4040" s="1" t="s">
        <v>3791</v>
      </c>
    </row>
    <row r="4041" spans="1:11" ht="15.75" hidden="1" customHeight="1" x14ac:dyDescent="0.2">
      <c r="A4041" s="10">
        <v>848</v>
      </c>
      <c r="B4041" s="11" t="s">
        <v>10301</v>
      </c>
      <c r="D4041" s="11" t="s">
        <v>10302</v>
      </c>
      <c r="F4041" s="1" t="s">
        <v>3792</v>
      </c>
    </row>
    <row r="4042" spans="1:11" ht="15.75" hidden="1" customHeight="1" x14ac:dyDescent="0.2">
      <c r="A4042" s="10">
        <v>848</v>
      </c>
      <c r="B4042" s="11" t="s">
        <v>10303</v>
      </c>
      <c r="D4042" s="11" t="s">
        <v>10304</v>
      </c>
      <c r="F4042" s="1" t="s">
        <v>3792</v>
      </c>
    </row>
    <row r="4043" spans="1:11" ht="15.75" hidden="1" customHeight="1" x14ac:dyDescent="0.2">
      <c r="A4043" s="10">
        <v>848</v>
      </c>
      <c r="B4043" s="11" t="s">
        <v>5722</v>
      </c>
      <c r="D4043" s="11" t="s">
        <v>5721</v>
      </c>
      <c r="F4043" s="1" t="s">
        <v>3793</v>
      </c>
    </row>
    <row r="4044" spans="1:11" ht="15.75" hidden="1" customHeight="1" x14ac:dyDescent="0.2">
      <c r="A4044" s="10">
        <v>848</v>
      </c>
      <c r="B4044" s="11" t="s">
        <v>10305</v>
      </c>
      <c r="D4044" s="11" t="s">
        <v>10306</v>
      </c>
      <c r="F4044" s="1" t="s">
        <v>3794</v>
      </c>
    </row>
    <row r="4045" spans="1:11" ht="15.75" customHeight="1" x14ac:dyDescent="0.2">
      <c r="A4045" s="10">
        <v>849</v>
      </c>
      <c r="B4045" s="11" t="s">
        <v>10120</v>
      </c>
      <c r="D4045" s="11" t="s">
        <v>10121</v>
      </c>
      <c r="F4045" s="1" t="s">
        <v>3795</v>
      </c>
      <c r="K4045" s="10" t="str">
        <f t="shared" ref="K4045:K4046" si="98">"img/pro/"&amp;D4045&amp;".jpg"</f>
        <v>img/pro/KTC02-0928.jpg</v>
      </c>
    </row>
    <row r="4046" spans="1:11" ht="15.75" customHeight="1" x14ac:dyDescent="0.2">
      <c r="A4046" s="10">
        <v>849</v>
      </c>
      <c r="B4046" s="11" t="s">
        <v>10122</v>
      </c>
      <c r="D4046" s="11" t="s">
        <v>10123</v>
      </c>
      <c r="F4046" s="1" t="s">
        <v>3796</v>
      </c>
      <c r="K4046" s="10" t="str">
        <f t="shared" si="98"/>
        <v>img/pro/KTC02-0929.jpg</v>
      </c>
    </row>
    <row r="4047" spans="1:11" ht="15.75" hidden="1" customHeight="1" x14ac:dyDescent="0.2">
      <c r="A4047" s="10">
        <v>849</v>
      </c>
      <c r="B4047" s="11" t="s">
        <v>10307</v>
      </c>
      <c r="D4047" s="11" t="s">
        <v>10308</v>
      </c>
      <c r="F4047" s="1" t="s">
        <v>3797</v>
      </c>
    </row>
    <row r="4048" spans="1:11" ht="15.75" customHeight="1" x14ac:dyDescent="0.2">
      <c r="A4048" s="10">
        <v>849</v>
      </c>
      <c r="B4048" s="11" t="s">
        <v>10126</v>
      </c>
      <c r="D4048" s="11" t="s">
        <v>10127</v>
      </c>
      <c r="F4048" s="1" t="s">
        <v>3798</v>
      </c>
      <c r="K4048" s="10" t="str">
        <f>"img/pro/"&amp;D4048&amp;".jpg"</f>
        <v>img/pro/KTC01-0427.jpg</v>
      </c>
    </row>
    <row r="4049" spans="1:11" ht="15.75" hidden="1" customHeight="1" x14ac:dyDescent="0.2">
      <c r="A4049" s="10">
        <v>849</v>
      </c>
      <c r="B4049" s="11" t="s">
        <v>10128</v>
      </c>
      <c r="D4049" s="11" t="s">
        <v>10129</v>
      </c>
      <c r="F4049" s="1" t="s">
        <v>3799</v>
      </c>
    </row>
    <row r="4050" spans="1:11" ht="15.75" hidden="1" customHeight="1" x14ac:dyDescent="0.2">
      <c r="A4050" s="10">
        <v>849</v>
      </c>
      <c r="B4050" s="11" t="s">
        <v>10130</v>
      </c>
      <c r="D4050" s="11" t="s">
        <v>10131</v>
      </c>
      <c r="F4050" s="1" t="s">
        <v>3800</v>
      </c>
    </row>
    <row r="4051" spans="1:11" ht="15.75" hidden="1" customHeight="1" x14ac:dyDescent="0.2">
      <c r="A4051" s="10">
        <v>849</v>
      </c>
      <c r="B4051" s="11" t="s">
        <v>10132</v>
      </c>
      <c r="D4051" s="11" t="s">
        <v>10133</v>
      </c>
      <c r="F4051" s="1" t="s">
        <v>3801</v>
      </c>
    </row>
    <row r="4052" spans="1:11" ht="15.75" hidden="1" customHeight="1" x14ac:dyDescent="0.2">
      <c r="A4052" s="10">
        <v>849</v>
      </c>
      <c r="B4052" s="11" t="s">
        <v>10134</v>
      </c>
      <c r="D4052" s="11" t="s">
        <v>10135</v>
      </c>
      <c r="F4052" s="1" t="s">
        <v>3802</v>
      </c>
    </row>
    <row r="4053" spans="1:11" ht="15.75" hidden="1" customHeight="1" x14ac:dyDescent="0.2">
      <c r="A4053" s="10">
        <v>849</v>
      </c>
      <c r="B4053" s="11" t="s">
        <v>10138</v>
      </c>
      <c r="D4053" s="11" t="s">
        <v>10139</v>
      </c>
      <c r="F4053" s="1" t="s">
        <v>3803</v>
      </c>
    </row>
    <row r="4054" spans="1:11" ht="15.75" hidden="1" customHeight="1" x14ac:dyDescent="0.2">
      <c r="A4054" s="10">
        <v>849</v>
      </c>
      <c r="B4054" s="11" t="s">
        <v>10136</v>
      </c>
      <c r="D4054" s="11" t="s">
        <v>10137</v>
      </c>
      <c r="F4054" s="1" t="s">
        <v>3804</v>
      </c>
    </row>
    <row r="4055" spans="1:11" ht="15.75" customHeight="1" x14ac:dyDescent="0.2">
      <c r="A4055" s="10">
        <v>835</v>
      </c>
      <c r="B4055" s="11" t="s">
        <v>10309</v>
      </c>
      <c r="D4055" s="11" t="s">
        <v>10310</v>
      </c>
      <c r="F4055" s="1" t="s">
        <v>3805</v>
      </c>
      <c r="K4055" s="10" t="str">
        <f t="shared" ref="K4055:K4058" si="99">"img/pro/"&amp;D4055&amp;".jpg"</f>
        <v>img/pro/KTC02-1094.jpg</v>
      </c>
    </row>
    <row r="4056" spans="1:11" ht="15.75" customHeight="1" x14ac:dyDescent="0.2">
      <c r="A4056" s="10">
        <v>835</v>
      </c>
      <c r="B4056" s="11" t="s">
        <v>10309</v>
      </c>
      <c r="D4056" s="11" t="s">
        <v>10310</v>
      </c>
      <c r="F4056" s="1" t="s">
        <v>3805</v>
      </c>
      <c r="K4056" s="10" t="str">
        <f t="shared" si="99"/>
        <v>img/pro/KTC02-1094.jpg</v>
      </c>
    </row>
    <row r="4057" spans="1:11" ht="15.75" customHeight="1" x14ac:dyDescent="0.2">
      <c r="A4057" s="10">
        <v>835</v>
      </c>
      <c r="B4057" s="11" t="s">
        <v>10311</v>
      </c>
      <c r="D4057" s="11" t="s">
        <v>10312</v>
      </c>
      <c r="F4057" s="1" t="s">
        <v>3806</v>
      </c>
      <c r="K4057" s="10" t="str">
        <f t="shared" si="99"/>
        <v>img/pro/KTC02-1095.jpg</v>
      </c>
    </row>
    <row r="4058" spans="1:11" ht="15.75" customHeight="1" x14ac:dyDescent="0.2">
      <c r="A4058" s="10">
        <v>835</v>
      </c>
      <c r="B4058" s="11" t="s">
        <v>10311</v>
      </c>
      <c r="D4058" s="11" t="s">
        <v>10312</v>
      </c>
      <c r="F4058" s="1" t="s">
        <v>3806</v>
      </c>
      <c r="K4058" s="10" t="str">
        <f t="shared" si="99"/>
        <v>img/pro/KTC02-1095.jpg</v>
      </c>
    </row>
    <row r="4059" spans="1:11" ht="15.75" hidden="1" customHeight="1" x14ac:dyDescent="0.2">
      <c r="A4059" s="10">
        <v>835</v>
      </c>
      <c r="B4059" s="11" t="s">
        <v>5722</v>
      </c>
      <c r="D4059" s="11" t="s">
        <v>5721</v>
      </c>
      <c r="F4059" s="1" t="s">
        <v>3807</v>
      </c>
    </row>
    <row r="4060" spans="1:11" ht="15.75" hidden="1" customHeight="1" x14ac:dyDescent="0.2">
      <c r="A4060" s="10">
        <v>835</v>
      </c>
      <c r="B4060" s="11" t="s">
        <v>10313</v>
      </c>
      <c r="D4060" s="11" t="s">
        <v>10314</v>
      </c>
      <c r="F4060" s="1" t="s">
        <v>3808</v>
      </c>
    </row>
    <row r="4061" spans="1:11" ht="15.75" hidden="1" customHeight="1" x14ac:dyDescent="0.2">
      <c r="A4061" s="10">
        <v>835</v>
      </c>
      <c r="B4061" s="11" t="s">
        <v>10315</v>
      </c>
      <c r="D4061" s="11" t="s">
        <v>10316</v>
      </c>
      <c r="F4061" s="1" t="s">
        <v>3808</v>
      </c>
    </row>
    <row r="4062" spans="1:11" ht="15.75" customHeight="1" x14ac:dyDescent="0.2">
      <c r="A4062" s="10">
        <v>835</v>
      </c>
      <c r="B4062" s="11" t="s">
        <v>10317</v>
      </c>
      <c r="D4062" s="11" t="s">
        <v>10318</v>
      </c>
      <c r="F4062" s="1" t="s">
        <v>3809</v>
      </c>
      <c r="K4062" s="10" t="str">
        <f>"img/pro/"&amp;D4062&amp;".jpg"</f>
        <v>img/pro/KTC01-4088.jpg</v>
      </c>
    </row>
    <row r="4063" spans="1:11" ht="15.75" hidden="1" customHeight="1" x14ac:dyDescent="0.2">
      <c r="A4063" s="10">
        <v>835</v>
      </c>
      <c r="B4063" s="11" t="s">
        <v>10319</v>
      </c>
      <c r="D4063" s="11" t="s">
        <v>10320</v>
      </c>
      <c r="F4063" s="1" t="s">
        <v>3810</v>
      </c>
    </row>
    <row r="4064" spans="1:11" ht="15.75" hidden="1" customHeight="1" x14ac:dyDescent="0.2">
      <c r="A4064" s="10">
        <v>835</v>
      </c>
      <c r="B4064" s="11" t="s">
        <v>10305</v>
      </c>
      <c r="D4064" s="11" t="s">
        <v>10306</v>
      </c>
      <c r="F4064" s="1" t="s">
        <v>3811</v>
      </c>
    </row>
    <row r="4065" spans="1:11" ht="15.75" hidden="1" customHeight="1" x14ac:dyDescent="0.2">
      <c r="A4065" s="10">
        <v>850</v>
      </c>
      <c r="B4065" s="11" t="s">
        <v>10321</v>
      </c>
      <c r="D4065" s="11" t="s">
        <v>10322</v>
      </c>
      <c r="F4065" s="1" t="s">
        <v>3812</v>
      </c>
    </row>
    <row r="4066" spans="1:11" ht="15.75" customHeight="1" x14ac:dyDescent="0.2">
      <c r="A4066" s="10">
        <v>850</v>
      </c>
      <c r="B4066" s="11" t="s">
        <v>10323</v>
      </c>
      <c r="D4066" s="11" t="s">
        <v>10324</v>
      </c>
      <c r="F4066" s="1" t="s">
        <v>3813</v>
      </c>
      <c r="K4066" s="10" t="str">
        <f>"img/pro/"&amp;D4066&amp;".jpg"</f>
        <v>img/pro/KTC02-0843.jpg</v>
      </c>
    </row>
    <row r="4067" spans="1:11" ht="15.75" hidden="1" customHeight="1" x14ac:dyDescent="0.2">
      <c r="A4067" s="10">
        <v>850</v>
      </c>
      <c r="B4067" s="11" t="s">
        <v>10325</v>
      </c>
      <c r="D4067" s="11" t="s">
        <v>10326</v>
      </c>
      <c r="F4067" s="1" t="s">
        <v>3813</v>
      </c>
    </row>
    <row r="4068" spans="1:11" ht="15.75" hidden="1" customHeight="1" x14ac:dyDescent="0.2">
      <c r="A4068" s="10">
        <v>850</v>
      </c>
      <c r="B4068" s="11" t="s">
        <v>10327</v>
      </c>
      <c r="D4068" s="11" t="s">
        <v>10328</v>
      </c>
      <c r="F4068" s="1" t="s">
        <v>3814</v>
      </c>
    </row>
    <row r="4069" spans="1:11" ht="15.75" hidden="1" customHeight="1" x14ac:dyDescent="0.2">
      <c r="A4069" s="10">
        <v>547</v>
      </c>
      <c r="B4069" s="11" t="s">
        <v>10329</v>
      </c>
      <c r="D4069" s="11" t="s">
        <v>10330</v>
      </c>
      <c r="F4069" s="1" t="s">
        <v>3815</v>
      </c>
    </row>
    <row r="4070" spans="1:11" ht="15.75" hidden="1" customHeight="1" x14ac:dyDescent="0.2">
      <c r="A4070" s="10">
        <v>547</v>
      </c>
      <c r="B4070" s="11" t="s">
        <v>10331</v>
      </c>
      <c r="D4070" s="11" t="s">
        <v>10332</v>
      </c>
      <c r="F4070" s="1" t="s">
        <v>3816</v>
      </c>
    </row>
    <row r="4071" spans="1:11" ht="15.75" hidden="1" customHeight="1" x14ac:dyDescent="0.2">
      <c r="A4071" s="10">
        <v>547</v>
      </c>
      <c r="B4071" s="11" t="s">
        <v>8075</v>
      </c>
      <c r="D4071" s="11" t="s">
        <v>10333</v>
      </c>
      <c r="F4071" s="1" t="s">
        <v>3817</v>
      </c>
    </row>
    <row r="4072" spans="1:11" ht="15.75" hidden="1" customHeight="1" x14ac:dyDescent="0.2">
      <c r="A4072" s="10">
        <v>547</v>
      </c>
      <c r="B4072" s="11" t="s">
        <v>10334</v>
      </c>
      <c r="D4072" s="11" t="s">
        <v>10335</v>
      </c>
      <c r="F4072" s="1" t="s">
        <v>3818</v>
      </c>
    </row>
    <row r="4073" spans="1:11" ht="15.75" hidden="1" customHeight="1" x14ac:dyDescent="0.2">
      <c r="A4073" s="10">
        <v>547</v>
      </c>
      <c r="B4073" s="11" t="s">
        <v>10336</v>
      </c>
      <c r="D4073" s="11" t="s">
        <v>10333</v>
      </c>
      <c r="F4073" s="1" t="s">
        <v>3819</v>
      </c>
    </row>
    <row r="4074" spans="1:11" ht="15.75" hidden="1" customHeight="1" x14ac:dyDescent="0.2">
      <c r="A4074" s="10">
        <v>547</v>
      </c>
      <c r="B4074" s="11" t="s">
        <v>10337</v>
      </c>
      <c r="D4074" s="11" t="s">
        <v>10338</v>
      </c>
      <c r="F4074" s="1" t="s">
        <v>3820</v>
      </c>
    </row>
    <row r="4075" spans="1:11" ht="15.75" customHeight="1" x14ac:dyDescent="0.2">
      <c r="A4075" s="10">
        <v>547</v>
      </c>
      <c r="B4075" s="11" t="s">
        <v>10339</v>
      </c>
      <c r="D4075" s="11" t="s">
        <v>10340</v>
      </c>
      <c r="F4075" s="1" t="s">
        <v>3821</v>
      </c>
      <c r="K4075" s="10" t="str">
        <f t="shared" ref="K4075:K4076" si="100">"img/pro/"&amp;D4075&amp;".jpg"</f>
        <v>img/pro/KTC06-1525.jpg</v>
      </c>
    </row>
    <row r="4076" spans="1:11" ht="15.75" customHeight="1" x14ac:dyDescent="0.2">
      <c r="A4076" s="10">
        <v>547</v>
      </c>
      <c r="B4076" s="11" t="s">
        <v>10341</v>
      </c>
      <c r="D4076" s="11" t="s">
        <v>10342</v>
      </c>
      <c r="F4076" s="1" t="s">
        <v>3822</v>
      </c>
      <c r="K4076" s="10" t="str">
        <f t="shared" si="100"/>
        <v>img/pro/KTC06-1526.jpg</v>
      </c>
    </row>
    <row r="4077" spans="1:11" ht="15.75" hidden="1" customHeight="1" x14ac:dyDescent="0.2">
      <c r="A4077" s="10">
        <v>851</v>
      </c>
      <c r="B4077" s="11" t="s">
        <v>10343</v>
      </c>
      <c r="D4077" s="11" t="s">
        <v>10344</v>
      </c>
      <c r="F4077" s="1" t="s">
        <v>3823</v>
      </c>
    </row>
    <row r="4078" spans="1:11" ht="15.75" hidden="1" customHeight="1" x14ac:dyDescent="0.2">
      <c r="A4078" s="10">
        <v>851</v>
      </c>
      <c r="B4078" s="11" t="s">
        <v>10345</v>
      </c>
      <c r="D4078" s="11" t="s">
        <v>10346</v>
      </c>
      <c r="F4078" s="1" t="s">
        <v>3824</v>
      </c>
    </row>
    <row r="4079" spans="1:11" ht="15.75" hidden="1" customHeight="1" x14ac:dyDescent="0.2">
      <c r="A4079" s="10">
        <v>851</v>
      </c>
      <c r="B4079" s="11" t="s">
        <v>10347</v>
      </c>
      <c r="D4079" s="11" t="s">
        <v>10348</v>
      </c>
      <c r="F4079" s="1" t="s">
        <v>3824</v>
      </c>
    </row>
    <row r="4080" spans="1:11" ht="15.75" hidden="1" customHeight="1" x14ac:dyDescent="0.2">
      <c r="A4080" s="10">
        <v>851</v>
      </c>
      <c r="B4080" s="11" t="s">
        <v>10349</v>
      </c>
      <c r="D4080" s="11" t="s">
        <v>10350</v>
      </c>
      <c r="F4080" s="1" t="s">
        <v>3825</v>
      </c>
    </row>
    <row r="4081" spans="1:11" ht="15.75" hidden="1" customHeight="1" x14ac:dyDescent="0.2">
      <c r="A4081" s="10">
        <v>851</v>
      </c>
      <c r="B4081" s="11" t="s">
        <v>10351</v>
      </c>
      <c r="D4081" s="11" t="s">
        <v>10352</v>
      </c>
      <c r="F4081" s="1" t="s">
        <v>3826</v>
      </c>
    </row>
    <row r="4082" spans="1:11" ht="15.75" hidden="1" customHeight="1" x14ac:dyDescent="0.2">
      <c r="A4082" s="10">
        <v>851</v>
      </c>
      <c r="B4082" s="11" t="s">
        <v>8099</v>
      </c>
      <c r="D4082" s="11" t="s">
        <v>8100</v>
      </c>
      <c r="F4082" s="1" t="s">
        <v>3827</v>
      </c>
    </row>
    <row r="4083" spans="1:11" ht="15.75" hidden="1" customHeight="1" x14ac:dyDescent="0.2">
      <c r="A4083" s="10">
        <v>851</v>
      </c>
      <c r="B4083" s="11" t="s">
        <v>10353</v>
      </c>
      <c r="D4083" s="11" t="s">
        <v>10354</v>
      </c>
      <c r="F4083" s="1" t="s">
        <v>3828</v>
      </c>
    </row>
    <row r="4084" spans="1:11" ht="15.75" hidden="1" customHeight="1" x14ac:dyDescent="0.2">
      <c r="A4084" s="10">
        <v>851</v>
      </c>
      <c r="B4084" s="11" t="s">
        <v>8090</v>
      </c>
      <c r="D4084" s="11" t="s">
        <v>8091</v>
      </c>
      <c r="F4084" s="1" t="s">
        <v>3829</v>
      </c>
    </row>
    <row r="4085" spans="1:11" ht="15.75" hidden="1" customHeight="1" x14ac:dyDescent="0.2">
      <c r="A4085" s="10">
        <v>851</v>
      </c>
      <c r="B4085" s="11" t="s">
        <v>8101</v>
      </c>
      <c r="D4085" s="11" t="s">
        <v>8102</v>
      </c>
      <c r="F4085" s="1" t="s">
        <v>3830</v>
      </c>
    </row>
    <row r="4086" spans="1:11" ht="15.75" hidden="1" customHeight="1" x14ac:dyDescent="0.2">
      <c r="A4086" s="10">
        <v>851</v>
      </c>
      <c r="B4086" s="11" t="s">
        <v>10355</v>
      </c>
      <c r="D4086" s="11" t="s">
        <v>10356</v>
      </c>
      <c r="F4086" s="1" t="s">
        <v>3831</v>
      </c>
    </row>
    <row r="4087" spans="1:11" ht="15.75" hidden="1" customHeight="1" x14ac:dyDescent="0.2">
      <c r="A4087" s="10">
        <v>851</v>
      </c>
      <c r="B4087" s="11" t="s">
        <v>10334</v>
      </c>
      <c r="D4087" s="11" t="s">
        <v>10357</v>
      </c>
      <c r="F4087" s="1" t="s">
        <v>3832</v>
      </c>
    </row>
    <row r="4088" spans="1:11" ht="15.75" hidden="1" customHeight="1" x14ac:dyDescent="0.2">
      <c r="A4088" s="10">
        <v>851</v>
      </c>
      <c r="B4088" s="11" t="s">
        <v>10358</v>
      </c>
      <c r="D4088" s="11" t="s">
        <v>10359</v>
      </c>
      <c r="F4088" s="1" t="s">
        <v>3832</v>
      </c>
    </row>
    <row r="4089" spans="1:11" ht="15.75" hidden="1" customHeight="1" x14ac:dyDescent="0.2">
      <c r="A4089" s="10">
        <v>851</v>
      </c>
      <c r="B4089" s="11" t="s">
        <v>10360</v>
      </c>
      <c r="D4089" s="11" t="s">
        <v>10361</v>
      </c>
      <c r="F4089" s="1" t="s">
        <v>3833</v>
      </c>
    </row>
    <row r="4090" spans="1:11" ht="15.75" hidden="1" customHeight="1" x14ac:dyDescent="0.2">
      <c r="A4090" s="10">
        <v>549</v>
      </c>
      <c r="B4090" s="11" t="s">
        <v>10362</v>
      </c>
      <c r="D4090" s="11" t="s">
        <v>10363</v>
      </c>
      <c r="F4090" s="1" t="s">
        <v>3834</v>
      </c>
    </row>
    <row r="4091" spans="1:11" ht="15.75" hidden="1" customHeight="1" x14ac:dyDescent="0.2">
      <c r="A4091" s="10">
        <v>549</v>
      </c>
      <c r="B4091" s="11" t="s">
        <v>10364</v>
      </c>
      <c r="D4091" s="11" t="s">
        <v>10365</v>
      </c>
      <c r="F4091" s="1" t="s">
        <v>3835</v>
      </c>
    </row>
    <row r="4092" spans="1:11" ht="15.75" hidden="1" customHeight="1" x14ac:dyDescent="0.2">
      <c r="A4092" s="10">
        <v>549</v>
      </c>
      <c r="B4092" s="11" t="s">
        <v>10366</v>
      </c>
      <c r="D4092" s="11" t="s">
        <v>10367</v>
      </c>
      <c r="F4092" s="1" t="s">
        <v>3836</v>
      </c>
    </row>
    <row r="4093" spans="1:11" ht="15.75" hidden="1" customHeight="1" x14ac:dyDescent="0.2">
      <c r="A4093" s="10">
        <v>549</v>
      </c>
      <c r="B4093" s="11" t="s">
        <v>10368</v>
      </c>
      <c r="D4093" s="11" t="s">
        <v>10369</v>
      </c>
      <c r="F4093" s="1" t="s">
        <v>3837</v>
      </c>
    </row>
    <row r="4094" spans="1:11" ht="15.75" hidden="1" customHeight="1" x14ac:dyDescent="0.2">
      <c r="A4094" s="10">
        <v>549</v>
      </c>
      <c r="B4094" s="11" t="s">
        <v>10370</v>
      </c>
      <c r="D4094" s="11" t="s">
        <v>10371</v>
      </c>
      <c r="F4094" s="1" t="s">
        <v>3838</v>
      </c>
    </row>
    <row r="4095" spans="1:11" ht="15.75" customHeight="1" x14ac:dyDescent="0.2">
      <c r="A4095" s="10">
        <v>550</v>
      </c>
      <c r="B4095" s="11" t="s">
        <v>10372</v>
      </c>
      <c r="D4095" s="11" t="s">
        <v>10373</v>
      </c>
      <c r="F4095" s="1" t="s">
        <v>3839</v>
      </c>
      <c r="K4095" s="10" t="str">
        <f t="shared" ref="K4095:K4096" si="101">"img/pro/"&amp;D4095&amp;".jpg"</f>
        <v>img/pro/KTC02-1059.jpg</v>
      </c>
    </row>
    <row r="4096" spans="1:11" ht="15.75" customHeight="1" x14ac:dyDescent="0.2">
      <c r="A4096" s="10">
        <v>550</v>
      </c>
      <c r="B4096" s="11" t="s">
        <v>10374</v>
      </c>
      <c r="D4096" s="11" t="s">
        <v>10375</v>
      </c>
      <c r="F4096" s="1" t="s">
        <v>3840</v>
      </c>
      <c r="K4096" s="10" t="str">
        <f t="shared" si="101"/>
        <v>img/pro/KTC02-1060.jpg</v>
      </c>
    </row>
    <row r="4097" spans="1:6" ht="15.75" hidden="1" customHeight="1" x14ac:dyDescent="0.2">
      <c r="A4097" s="10">
        <v>550</v>
      </c>
      <c r="B4097" s="11" t="s">
        <v>10376</v>
      </c>
      <c r="D4097" s="11" t="s">
        <v>10377</v>
      </c>
      <c r="F4097" s="1" t="s">
        <v>3841</v>
      </c>
    </row>
    <row r="4098" spans="1:6" ht="15.75" hidden="1" customHeight="1" x14ac:dyDescent="0.2">
      <c r="A4098" s="10">
        <v>550</v>
      </c>
      <c r="B4098" s="11" t="s">
        <v>10378</v>
      </c>
      <c r="D4098" s="11" t="s">
        <v>10379</v>
      </c>
      <c r="F4098" s="1" t="s">
        <v>3842</v>
      </c>
    </row>
    <row r="4099" spans="1:6" ht="15.75" hidden="1" customHeight="1" x14ac:dyDescent="0.2">
      <c r="A4099" s="10">
        <v>550</v>
      </c>
      <c r="B4099" s="11" t="s">
        <v>10380</v>
      </c>
      <c r="D4099" s="11" t="s">
        <v>10381</v>
      </c>
      <c r="F4099" s="1" t="s">
        <v>3843</v>
      </c>
    </row>
    <row r="4100" spans="1:6" ht="15.75" hidden="1" customHeight="1" x14ac:dyDescent="0.2">
      <c r="A4100" s="10">
        <v>550</v>
      </c>
      <c r="B4100" s="11" t="s">
        <v>10382</v>
      </c>
      <c r="D4100" s="11" t="s">
        <v>10383</v>
      </c>
      <c r="F4100" s="1" t="s">
        <v>3844</v>
      </c>
    </row>
    <row r="4101" spans="1:6" ht="15.75" hidden="1" customHeight="1" x14ac:dyDescent="0.2">
      <c r="A4101" s="10">
        <v>550</v>
      </c>
      <c r="B4101" s="11" t="s">
        <v>10384</v>
      </c>
      <c r="D4101" s="11" t="s">
        <v>10385</v>
      </c>
      <c r="F4101" s="1" t="s">
        <v>3845</v>
      </c>
    </row>
    <row r="4102" spans="1:6" ht="15.75" hidden="1" customHeight="1" x14ac:dyDescent="0.2">
      <c r="A4102" s="10">
        <v>550</v>
      </c>
      <c r="B4102" s="11" t="s">
        <v>10386</v>
      </c>
      <c r="D4102" s="11" t="s">
        <v>10387</v>
      </c>
      <c r="F4102" s="1" t="s">
        <v>3846</v>
      </c>
    </row>
    <row r="4103" spans="1:6" ht="15.75" hidden="1" customHeight="1" x14ac:dyDescent="0.2">
      <c r="A4103" s="10">
        <v>550</v>
      </c>
      <c r="B4103" s="11" t="s">
        <v>10388</v>
      </c>
      <c r="D4103" s="11" t="s">
        <v>10389</v>
      </c>
      <c r="F4103" s="1" t="s">
        <v>3847</v>
      </c>
    </row>
    <row r="4104" spans="1:6" ht="15.75" hidden="1" customHeight="1" x14ac:dyDescent="0.2">
      <c r="A4104" s="10">
        <v>550</v>
      </c>
      <c r="B4104" s="11" t="s">
        <v>10390</v>
      </c>
      <c r="D4104" s="11" t="s">
        <v>10391</v>
      </c>
      <c r="F4104" s="1" t="s">
        <v>3848</v>
      </c>
    </row>
    <row r="4105" spans="1:6" ht="15.75" hidden="1" customHeight="1" x14ac:dyDescent="0.2">
      <c r="A4105" s="10">
        <v>551</v>
      </c>
      <c r="B4105" s="11" t="s">
        <v>8065</v>
      </c>
      <c r="D4105" s="11" t="s">
        <v>8066</v>
      </c>
      <c r="F4105" s="1" t="s">
        <v>3849</v>
      </c>
    </row>
    <row r="4106" spans="1:6" ht="15.75" hidden="1" customHeight="1" x14ac:dyDescent="0.2">
      <c r="A4106" s="10">
        <v>551</v>
      </c>
      <c r="B4106" s="11" t="s">
        <v>8073</v>
      </c>
      <c r="D4106" s="11" t="s">
        <v>8074</v>
      </c>
      <c r="F4106" s="1" t="s">
        <v>3850</v>
      </c>
    </row>
    <row r="4107" spans="1:6" ht="15.75" hidden="1" customHeight="1" x14ac:dyDescent="0.2">
      <c r="A4107" s="10">
        <v>551</v>
      </c>
      <c r="B4107" s="11" t="s">
        <v>8080</v>
      </c>
      <c r="D4107" s="11" t="s">
        <v>8027</v>
      </c>
      <c r="F4107" s="1" t="s">
        <v>3851</v>
      </c>
    </row>
    <row r="4108" spans="1:6" ht="15.75" hidden="1" customHeight="1" x14ac:dyDescent="0.2">
      <c r="A4108" s="10">
        <v>551</v>
      </c>
      <c r="B4108" s="11" t="s">
        <v>8081</v>
      </c>
      <c r="D4108" s="11" t="s">
        <v>8029</v>
      </c>
      <c r="F4108" s="1" t="s">
        <v>3851</v>
      </c>
    </row>
    <row r="4109" spans="1:6" ht="15.75" hidden="1" customHeight="1" x14ac:dyDescent="0.2">
      <c r="A4109" s="10">
        <v>551</v>
      </c>
      <c r="B4109" s="11" t="s">
        <v>10392</v>
      </c>
      <c r="D4109" s="11" t="s">
        <v>8083</v>
      </c>
      <c r="F4109" s="1" t="s">
        <v>3852</v>
      </c>
    </row>
    <row r="4110" spans="1:6" ht="15.75" hidden="1" customHeight="1" x14ac:dyDescent="0.2">
      <c r="A4110" s="10">
        <v>551</v>
      </c>
      <c r="B4110" s="11" t="s">
        <v>10393</v>
      </c>
      <c r="D4110" s="11" t="s">
        <v>8077</v>
      </c>
      <c r="F4110" s="1" t="s">
        <v>3852</v>
      </c>
    </row>
    <row r="4111" spans="1:6" ht="15.75" hidden="1" customHeight="1" x14ac:dyDescent="0.2">
      <c r="A4111" s="10">
        <v>551</v>
      </c>
      <c r="B4111" s="11" t="s">
        <v>8084</v>
      </c>
      <c r="D4111" s="11" t="s">
        <v>8085</v>
      </c>
      <c r="F4111" s="1" t="s">
        <v>3852</v>
      </c>
    </row>
    <row r="4112" spans="1:6" ht="15.75" hidden="1" customHeight="1" x14ac:dyDescent="0.2">
      <c r="A4112" s="10">
        <v>551</v>
      </c>
      <c r="B4112" s="11" t="s">
        <v>10394</v>
      </c>
      <c r="D4112" s="11" t="s">
        <v>8079</v>
      </c>
      <c r="F4112" s="1" t="s">
        <v>3852</v>
      </c>
    </row>
    <row r="4113" spans="1:6" ht="15.75" hidden="1" customHeight="1" x14ac:dyDescent="0.2">
      <c r="A4113" s="10">
        <v>551</v>
      </c>
      <c r="B4113" s="11" t="s">
        <v>8096</v>
      </c>
      <c r="D4113" s="11" t="s">
        <v>8097</v>
      </c>
      <c r="F4113" s="1" t="s">
        <v>3853</v>
      </c>
    </row>
    <row r="4114" spans="1:6" ht="15.75" hidden="1" customHeight="1" x14ac:dyDescent="0.2">
      <c r="A4114" s="10">
        <v>551</v>
      </c>
      <c r="B4114" s="11" t="s">
        <v>8038</v>
      </c>
      <c r="D4114" s="11" t="s">
        <v>8039</v>
      </c>
      <c r="F4114" s="1" t="s">
        <v>3854</v>
      </c>
    </row>
    <row r="4115" spans="1:6" ht="15.75" hidden="1" customHeight="1" x14ac:dyDescent="0.2">
      <c r="A4115" s="10">
        <v>554</v>
      </c>
      <c r="B4115" s="11" t="s">
        <v>8197</v>
      </c>
      <c r="D4115" s="11" t="s">
        <v>8198</v>
      </c>
      <c r="F4115" s="1" t="s">
        <v>3855</v>
      </c>
    </row>
    <row r="4116" spans="1:6" ht="15.75" hidden="1" customHeight="1" x14ac:dyDescent="0.2">
      <c r="A4116" s="10">
        <v>554</v>
      </c>
      <c r="B4116" s="11" t="s">
        <v>8215</v>
      </c>
      <c r="D4116" s="11" t="s">
        <v>8216</v>
      </c>
      <c r="F4116" s="1" t="s">
        <v>3856</v>
      </c>
    </row>
    <row r="4117" spans="1:6" ht="15.75" hidden="1" customHeight="1" x14ac:dyDescent="0.2">
      <c r="A4117" s="10">
        <v>554</v>
      </c>
      <c r="B4117" s="11" t="s">
        <v>8217</v>
      </c>
      <c r="D4117" s="11" t="s">
        <v>8218</v>
      </c>
      <c r="F4117" s="1" t="s">
        <v>3857</v>
      </c>
    </row>
    <row r="4118" spans="1:6" ht="15.75" hidden="1" customHeight="1" x14ac:dyDescent="0.2">
      <c r="A4118" s="10">
        <v>554</v>
      </c>
      <c r="B4118" s="11" t="s">
        <v>10395</v>
      </c>
      <c r="D4118" s="11" t="s">
        <v>10396</v>
      </c>
      <c r="F4118" s="1" t="s">
        <v>3858</v>
      </c>
    </row>
    <row r="4119" spans="1:6" ht="15.75" hidden="1" customHeight="1" x14ac:dyDescent="0.2">
      <c r="A4119" s="10">
        <v>554</v>
      </c>
      <c r="B4119" s="11" t="s">
        <v>10397</v>
      </c>
      <c r="D4119" s="11" t="s">
        <v>10398</v>
      </c>
      <c r="F4119" s="1" t="s">
        <v>3859</v>
      </c>
    </row>
    <row r="4120" spans="1:6" ht="15.75" hidden="1" customHeight="1" x14ac:dyDescent="0.2">
      <c r="A4120" s="10">
        <v>554</v>
      </c>
      <c r="B4120" s="11" t="s">
        <v>10399</v>
      </c>
      <c r="D4120" s="11" t="s">
        <v>8200</v>
      </c>
      <c r="F4120" s="1" t="s">
        <v>3860</v>
      </c>
    </row>
    <row r="4121" spans="1:6" ht="15.75" hidden="1" customHeight="1" x14ac:dyDescent="0.2">
      <c r="A4121" s="10">
        <v>554</v>
      </c>
      <c r="B4121" s="11" t="s">
        <v>8205</v>
      </c>
      <c r="D4121" s="11" t="s">
        <v>8206</v>
      </c>
      <c r="F4121" s="1" t="s">
        <v>3861</v>
      </c>
    </row>
    <row r="4122" spans="1:6" ht="15.75" hidden="1" customHeight="1" x14ac:dyDescent="0.2">
      <c r="A4122" s="10">
        <v>554</v>
      </c>
      <c r="B4122" s="11" t="s">
        <v>10400</v>
      </c>
      <c r="D4122" s="11" t="s">
        <v>8208</v>
      </c>
      <c r="F4122" s="1" t="s">
        <v>3862</v>
      </c>
    </row>
    <row r="4123" spans="1:6" ht="15.75" hidden="1" customHeight="1" x14ac:dyDescent="0.2">
      <c r="A4123" s="10">
        <v>554</v>
      </c>
      <c r="B4123" s="11" t="s">
        <v>8209</v>
      </c>
      <c r="D4123" s="11" t="s">
        <v>8210</v>
      </c>
      <c r="F4123" s="1" t="s">
        <v>3863</v>
      </c>
    </row>
    <row r="4124" spans="1:6" ht="15.75" hidden="1" customHeight="1" x14ac:dyDescent="0.2">
      <c r="A4124" s="10">
        <v>554</v>
      </c>
      <c r="B4124" s="11" t="s">
        <v>8211</v>
      </c>
      <c r="D4124" s="11" t="s">
        <v>8212</v>
      </c>
      <c r="F4124" s="1" t="s">
        <v>3864</v>
      </c>
    </row>
    <row r="4125" spans="1:6" ht="15.75" hidden="1" customHeight="1" x14ac:dyDescent="0.2">
      <c r="A4125" s="10">
        <v>555</v>
      </c>
      <c r="B4125" s="11" t="s">
        <v>8197</v>
      </c>
      <c r="D4125" s="11" t="s">
        <v>8198</v>
      </c>
      <c r="F4125" s="1" t="s">
        <v>3865</v>
      </c>
    </row>
    <row r="4126" spans="1:6" ht="15.75" hidden="1" customHeight="1" x14ac:dyDescent="0.2">
      <c r="A4126" s="10">
        <v>555</v>
      </c>
      <c r="B4126" s="11" t="s">
        <v>8215</v>
      </c>
      <c r="D4126" s="11" t="s">
        <v>8216</v>
      </c>
      <c r="F4126" s="1" t="s">
        <v>3866</v>
      </c>
    </row>
    <row r="4127" spans="1:6" ht="15.75" hidden="1" customHeight="1" x14ac:dyDescent="0.2">
      <c r="A4127" s="10">
        <v>555</v>
      </c>
      <c r="B4127" s="11" t="s">
        <v>8217</v>
      </c>
      <c r="D4127" s="11" t="s">
        <v>8218</v>
      </c>
      <c r="F4127" s="1" t="s">
        <v>3867</v>
      </c>
    </row>
    <row r="4128" spans="1:6" ht="15.75" hidden="1" customHeight="1" x14ac:dyDescent="0.2">
      <c r="A4128" s="10">
        <v>555</v>
      </c>
      <c r="B4128" s="11" t="s">
        <v>8205</v>
      </c>
      <c r="D4128" s="11" t="s">
        <v>8206</v>
      </c>
      <c r="F4128" s="1" t="s">
        <v>3861</v>
      </c>
    </row>
    <row r="4129" spans="1:6" ht="15.75" hidden="1" customHeight="1" x14ac:dyDescent="0.2">
      <c r="A4129" s="10">
        <v>555</v>
      </c>
      <c r="B4129" s="11" t="s">
        <v>10400</v>
      </c>
      <c r="D4129" s="11" t="s">
        <v>8208</v>
      </c>
      <c r="F4129" s="1" t="s">
        <v>3862</v>
      </c>
    </row>
    <row r="4130" spans="1:6" ht="15.75" hidden="1" customHeight="1" x14ac:dyDescent="0.2">
      <c r="A4130" s="10">
        <v>555</v>
      </c>
      <c r="B4130" s="11" t="s">
        <v>8209</v>
      </c>
      <c r="D4130" s="11" t="s">
        <v>8210</v>
      </c>
      <c r="F4130" s="1" t="s">
        <v>3863</v>
      </c>
    </row>
    <row r="4131" spans="1:6" ht="15.75" hidden="1" customHeight="1" x14ac:dyDescent="0.2">
      <c r="A4131" s="10">
        <v>555</v>
      </c>
      <c r="B4131" s="11" t="s">
        <v>8211</v>
      </c>
      <c r="D4131" s="11" t="s">
        <v>8212</v>
      </c>
      <c r="F4131" s="1" t="s">
        <v>3864</v>
      </c>
    </row>
    <row r="4132" spans="1:6" ht="15.75" hidden="1" customHeight="1" x14ac:dyDescent="0.2">
      <c r="A4132" s="10">
        <v>556</v>
      </c>
      <c r="B4132" s="11" t="s">
        <v>10401</v>
      </c>
      <c r="D4132" s="11" t="s">
        <v>10402</v>
      </c>
      <c r="F4132" s="1" t="s">
        <v>3868</v>
      </c>
    </row>
    <row r="4133" spans="1:6" ht="15.75" hidden="1" customHeight="1" x14ac:dyDescent="0.2">
      <c r="A4133" s="10">
        <v>556</v>
      </c>
      <c r="B4133" s="11" t="s">
        <v>10403</v>
      </c>
      <c r="D4133" s="11" t="s">
        <v>10404</v>
      </c>
      <c r="F4133" s="1" t="s">
        <v>3869</v>
      </c>
    </row>
    <row r="4134" spans="1:6" ht="15.75" hidden="1" customHeight="1" x14ac:dyDescent="0.2">
      <c r="A4134" s="10">
        <v>556</v>
      </c>
      <c r="B4134" s="11" t="s">
        <v>10405</v>
      </c>
      <c r="D4134" s="11" t="s">
        <v>10406</v>
      </c>
      <c r="F4134" s="1" t="s">
        <v>3870</v>
      </c>
    </row>
    <row r="4135" spans="1:6" ht="15.75" hidden="1" customHeight="1" x14ac:dyDescent="0.2">
      <c r="A4135" s="10">
        <v>556</v>
      </c>
      <c r="B4135" s="11" t="s">
        <v>10407</v>
      </c>
      <c r="D4135" s="11" t="s">
        <v>10408</v>
      </c>
      <c r="F4135" s="1" t="s">
        <v>3871</v>
      </c>
    </row>
    <row r="4136" spans="1:6" ht="15.75" hidden="1" customHeight="1" x14ac:dyDescent="0.2">
      <c r="A4136" s="10">
        <v>556</v>
      </c>
      <c r="B4136" s="11" t="s">
        <v>10409</v>
      </c>
      <c r="D4136" s="11" t="s">
        <v>10410</v>
      </c>
      <c r="F4136" s="1" t="s">
        <v>3872</v>
      </c>
    </row>
    <row r="4137" spans="1:6" ht="15.75" hidden="1" customHeight="1" x14ac:dyDescent="0.2">
      <c r="A4137" s="10">
        <v>556</v>
      </c>
      <c r="B4137" s="11" t="s">
        <v>10411</v>
      </c>
      <c r="D4137" s="11" t="s">
        <v>10412</v>
      </c>
      <c r="F4137" s="1" t="s">
        <v>3873</v>
      </c>
    </row>
    <row r="4138" spans="1:6" ht="15.75" hidden="1" customHeight="1" x14ac:dyDescent="0.2">
      <c r="A4138" s="10">
        <v>556</v>
      </c>
      <c r="B4138" s="11" t="s">
        <v>10413</v>
      </c>
      <c r="D4138" s="11" t="s">
        <v>10414</v>
      </c>
      <c r="F4138" s="1" t="s">
        <v>3874</v>
      </c>
    </row>
    <row r="4139" spans="1:6" ht="15.75" hidden="1" customHeight="1" x14ac:dyDescent="0.2">
      <c r="A4139" s="10">
        <v>556</v>
      </c>
      <c r="B4139" s="11" t="s">
        <v>10415</v>
      </c>
      <c r="D4139" s="11" t="s">
        <v>10416</v>
      </c>
      <c r="F4139" s="1" t="s">
        <v>3875</v>
      </c>
    </row>
    <row r="4140" spans="1:6" ht="15.75" hidden="1" customHeight="1" x14ac:dyDescent="0.2">
      <c r="A4140" s="10">
        <v>557</v>
      </c>
      <c r="B4140" s="11" t="s">
        <v>10417</v>
      </c>
      <c r="D4140" s="11" t="s">
        <v>10418</v>
      </c>
      <c r="F4140" s="1" t="s">
        <v>3876</v>
      </c>
    </row>
    <row r="4141" spans="1:6" ht="15.75" hidden="1" customHeight="1" x14ac:dyDescent="0.2">
      <c r="A4141" s="10">
        <v>557</v>
      </c>
      <c r="B4141" s="11" t="s">
        <v>10419</v>
      </c>
      <c r="D4141" s="11" t="s">
        <v>10420</v>
      </c>
      <c r="F4141" s="1" t="s">
        <v>3877</v>
      </c>
    </row>
    <row r="4142" spans="1:6" ht="15.75" hidden="1" customHeight="1" x14ac:dyDescent="0.2">
      <c r="A4142" s="10">
        <v>557</v>
      </c>
      <c r="B4142" s="11" t="s">
        <v>10421</v>
      </c>
      <c r="D4142" s="11" t="s">
        <v>10422</v>
      </c>
      <c r="F4142" s="1" t="s">
        <v>3878</v>
      </c>
    </row>
    <row r="4143" spans="1:6" ht="15.75" hidden="1" customHeight="1" x14ac:dyDescent="0.2">
      <c r="A4143" s="10">
        <v>557</v>
      </c>
      <c r="B4143" s="11" t="s">
        <v>10423</v>
      </c>
      <c r="D4143" s="11" t="s">
        <v>10424</v>
      </c>
      <c r="F4143" s="1" t="s">
        <v>3879</v>
      </c>
    </row>
    <row r="4144" spans="1:6" ht="15.75" hidden="1" customHeight="1" x14ac:dyDescent="0.2">
      <c r="A4144" s="10">
        <v>557</v>
      </c>
      <c r="B4144" s="11" t="s">
        <v>10425</v>
      </c>
      <c r="D4144" s="11" t="s">
        <v>10426</v>
      </c>
      <c r="F4144" s="1" t="s">
        <v>3880</v>
      </c>
    </row>
    <row r="4145" spans="1:6" ht="15.75" hidden="1" customHeight="1" x14ac:dyDescent="0.2">
      <c r="A4145" s="10">
        <v>557</v>
      </c>
      <c r="B4145" s="11" t="s">
        <v>10427</v>
      </c>
      <c r="D4145" s="11" t="s">
        <v>10428</v>
      </c>
      <c r="F4145" s="1" t="s">
        <v>3881</v>
      </c>
    </row>
    <row r="4146" spans="1:6" ht="15.75" hidden="1" customHeight="1" x14ac:dyDescent="0.2">
      <c r="A4146" s="10">
        <v>557</v>
      </c>
      <c r="B4146" s="11" t="s">
        <v>10429</v>
      </c>
      <c r="D4146" s="11" t="s">
        <v>10430</v>
      </c>
      <c r="F4146" s="1" t="s">
        <v>3882</v>
      </c>
    </row>
    <row r="4147" spans="1:6" ht="15.75" hidden="1" customHeight="1" x14ac:dyDescent="0.2">
      <c r="A4147" s="10">
        <v>557</v>
      </c>
      <c r="B4147" s="11" t="s">
        <v>10431</v>
      </c>
      <c r="D4147" s="11" t="s">
        <v>10432</v>
      </c>
      <c r="F4147" s="1" t="s">
        <v>3883</v>
      </c>
    </row>
    <row r="4148" spans="1:6" ht="15.75" hidden="1" customHeight="1" x14ac:dyDescent="0.2">
      <c r="A4148" s="10">
        <v>557</v>
      </c>
      <c r="B4148" s="11" t="s">
        <v>10433</v>
      </c>
      <c r="D4148" s="11" t="s">
        <v>10434</v>
      </c>
      <c r="F4148" s="1" t="s">
        <v>3884</v>
      </c>
    </row>
    <row r="4149" spans="1:6" ht="15.75" hidden="1" customHeight="1" x14ac:dyDescent="0.2">
      <c r="A4149" s="10">
        <v>557</v>
      </c>
      <c r="B4149" s="11" t="s">
        <v>10435</v>
      </c>
      <c r="D4149" s="11" t="s">
        <v>10436</v>
      </c>
      <c r="F4149" s="1" t="s">
        <v>3885</v>
      </c>
    </row>
    <row r="4150" spans="1:6" ht="15.75" hidden="1" customHeight="1" x14ac:dyDescent="0.2">
      <c r="A4150" s="10">
        <v>557</v>
      </c>
      <c r="B4150" s="11" t="s">
        <v>10437</v>
      </c>
      <c r="D4150" s="11" t="s">
        <v>10438</v>
      </c>
      <c r="F4150" s="1" t="s">
        <v>3886</v>
      </c>
    </row>
    <row r="4151" spans="1:6" ht="15.75" hidden="1" customHeight="1" x14ac:dyDescent="0.2">
      <c r="A4151" s="10">
        <v>557</v>
      </c>
      <c r="B4151" s="11" t="s">
        <v>10439</v>
      </c>
      <c r="D4151" s="11" t="s">
        <v>10440</v>
      </c>
      <c r="F4151" s="1" t="s">
        <v>3887</v>
      </c>
    </row>
    <row r="4152" spans="1:6" ht="15.75" hidden="1" customHeight="1" x14ac:dyDescent="0.2">
      <c r="A4152" s="10">
        <v>557</v>
      </c>
      <c r="B4152" s="11" t="s">
        <v>10441</v>
      </c>
      <c r="D4152" s="11" t="s">
        <v>10442</v>
      </c>
      <c r="F4152" s="1" t="s">
        <v>3888</v>
      </c>
    </row>
    <row r="4153" spans="1:6" ht="15.75" hidden="1" customHeight="1" x14ac:dyDescent="0.2">
      <c r="A4153" s="10">
        <v>557</v>
      </c>
      <c r="B4153" s="11" t="s">
        <v>10443</v>
      </c>
      <c r="D4153" s="11" t="s">
        <v>10444</v>
      </c>
      <c r="F4153" s="1" t="s">
        <v>3889</v>
      </c>
    </row>
    <row r="4154" spans="1:6" ht="15.75" hidden="1" customHeight="1" x14ac:dyDescent="0.2">
      <c r="A4154" s="10">
        <v>557</v>
      </c>
      <c r="B4154" s="11" t="s">
        <v>10445</v>
      </c>
      <c r="D4154" s="11" t="s">
        <v>10446</v>
      </c>
      <c r="F4154" s="1" t="s">
        <v>3890</v>
      </c>
    </row>
    <row r="4155" spans="1:6" ht="15.75" hidden="1" customHeight="1" x14ac:dyDescent="0.2">
      <c r="A4155" s="10">
        <v>559</v>
      </c>
      <c r="B4155" s="11" t="s">
        <v>10343</v>
      </c>
      <c r="D4155" s="11" t="s">
        <v>10344</v>
      </c>
      <c r="F4155" s="1" t="s">
        <v>3891</v>
      </c>
    </row>
    <row r="4156" spans="1:6" ht="15.75" hidden="1" customHeight="1" x14ac:dyDescent="0.2">
      <c r="A4156" s="10">
        <v>559</v>
      </c>
      <c r="B4156" s="11" t="s">
        <v>10345</v>
      </c>
      <c r="D4156" s="11" t="s">
        <v>10346</v>
      </c>
      <c r="F4156" s="1" t="s">
        <v>3892</v>
      </c>
    </row>
    <row r="4157" spans="1:6" ht="15.75" hidden="1" customHeight="1" x14ac:dyDescent="0.2">
      <c r="A4157" s="10">
        <v>559</v>
      </c>
      <c r="B4157" s="11" t="s">
        <v>10347</v>
      </c>
      <c r="D4157" s="11" t="s">
        <v>10348</v>
      </c>
      <c r="F4157" s="1" t="s">
        <v>3892</v>
      </c>
    </row>
    <row r="4158" spans="1:6" ht="15.75" hidden="1" customHeight="1" x14ac:dyDescent="0.2">
      <c r="A4158" s="10">
        <v>559</v>
      </c>
      <c r="B4158" s="11" t="s">
        <v>10349</v>
      </c>
      <c r="D4158" s="11" t="s">
        <v>10350</v>
      </c>
      <c r="F4158" s="1" t="s">
        <v>3893</v>
      </c>
    </row>
    <row r="4159" spans="1:6" ht="15.75" hidden="1" customHeight="1" x14ac:dyDescent="0.2">
      <c r="A4159" s="10">
        <v>559</v>
      </c>
      <c r="B4159" s="11" t="s">
        <v>10447</v>
      </c>
      <c r="D4159" s="11" t="s">
        <v>10448</v>
      </c>
      <c r="F4159" s="1" t="s">
        <v>3893</v>
      </c>
    </row>
    <row r="4160" spans="1:6" ht="15.75" hidden="1" customHeight="1" x14ac:dyDescent="0.2">
      <c r="A4160" s="10">
        <v>559</v>
      </c>
      <c r="B4160" s="11" t="s">
        <v>10449</v>
      </c>
      <c r="D4160" s="11" t="s">
        <v>10450</v>
      </c>
      <c r="F4160" s="1" t="s">
        <v>3892</v>
      </c>
    </row>
    <row r="4161" spans="1:6" ht="15.75" hidden="1" customHeight="1" x14ac:dyDescent="0.2">
      <c r="A4161" s="10">
        <v>559</v>
      </c>
      <c r="B4161" s="11" t="s">
        <v>10451</v>
      </c>
      <c r="D4161" s="11" t="s">
        <v>10452</v>
      </c>
      <c r="F4161" s="1" t="s">
        <v>3894</v>
      </c>
    </row>
    <row r="4162" spans="1:6" ht="15.75" hidden="1" customHeight="1" x14ac:dyDescent="0.2">
      <c r="A4162" s="10">
        <v>559</v>
      </c>
      <c r="B4162" s="11" t="s">
        <v>8067</v>
      </c>
      <c r="D4162" s="11" t="s">
        <v>8021</v>
      </c>
      <c r="F4162" s="1" t="s">
        <v>3895</v>
      </c>
    </row>
    <row r="4163" spans="1:6" ht="15.75" hidden="1" customHeight="1" x14ac:dyDescent="0.2">
      <c r="A4163" s="10">
        <v>559</v>
      </c>
      <c r="B4163" s="11" t="s">
        <v>8068</v>
      </c>
      <c r="D4163" s="11" t="s">
        <v>8023</v>
      </c>
      <c r="F4163" s="1" t="s">
        <v>3896</v>
      </c>
    </row>
    <row r="4164" spans="1:6" ht="15.75" hidden="1" customHeight="1" x14ac:dyDescent="0.2">
      <c r="A4164" s="10">
        <v>559</v>
      </c>
      <c r="B4164" s="11" t="s">
        <v>10453</v>
      </c>
      <c r="D4164" s="11" t="s">
        <v>10454</v>
      </c>
      <c r="F4164" s="1" t="s">
        <v>3897</v>
      </c>
    </row>
    <row r="4165" spans="1:6" ht="15.75" hidden="1" customHeight="1" x14ac:dyDescent="0.2">
      <c r="A4165" s="10">
        <v>559</v>
      </c>
      <c r="B4165" s="11" t="s">
        <v>10455</v>
      </c>
      <c r="D4165" s="11" t="s">
        <v>10359</v>
      </c>
      <c r="F4165" s="1" t="s">
        <v>3898</v>
      </c>
    </row>
    <row r="4166" spans="1:6" ht="15.75" hidden="1" customHeight="1" x14ac:dyDescent="0.2">
      <c r="A4166" s="10">
        <v>559</v>
      </c>
      <c r="B4166" s="11" t="s">
        <v>10456</v>
      </c>
      <c r="D4166" s="11" t="s">
        <v>10457</v>
      </c>
      <c r="F4166" s="1" t="s">
        <v>3898</v>
      </c>
    </row>
    <row r="4167" spans="1:6" ht="15.75" hidden="1" customHeight="1" x14ac:dyDescent="0.2">
      <c r="A4167" s="10">
        <v>559</v>
      </c>
      <c r="B4167" s="11" t="s">
        <v>10458</v>
      </c>
      <c r="D4167" s="11" t="s">
        <v>10361</v>
      </c>
      <c r="F4167" s="1" t="s">
        <v>3898</v>
      </c>
    </row>
    <row r="4168" spans="1:6" ht="15.75" hidden="1" customHeight="1" x14ac:dyDescent="0.2">
      <c r="A4168" s="10">
        <v>559</v>
      </c>
      <c r="B4168" s="11" t="s">
        <v>10459</v>
      </c>
      <c r="D4168" s="11" t="s">
        <v>10460</v>
      </c>
      <c r="F4168" s="1" t="s">
        <v>3899</v>
      </c>
    </row>
    <row r="4169" spans="1:6" ht="15.75" hidden="1" customHeight="1" x14ac:dyDescent="0.2">
      <c r="A4169" s="10">
        <v>559</v>
      </c>
      <c r="B4169" s="11" t="s">
        <v>8075</v>
      </c>
      <c r="D4169" s="11" t="s">
        <v>8035</v>
      </c>
      <c r="F4169" s="1" t="s">
        <v>3900</v>
      </c>
    </row>
    <row r="4170" spans="1:6" ht="15.75" hidden="1" customHeight="1" x14ac:dyDescent="0.2">
      <c r="A4170" s="10">
        <v>559</v>
      </c>
      <c r="B4170" s="11" t="s">
        <v>8080</v>
      </c>
      <c r="D4170" s="11" t="s">
        <v>8027</v>
      </c>
      <c r="F4170" s="1" t="s">
        <v>3901</v>
      </c>
    </row>
    <row r="4171" spans="1:6" ht="15.75" hidden="1" customHeight="1" x14ac:dyDescent="0.2">
      <c r="A4171" s="10">
        <v>559</v>
      </c>
      <c r="B4171" s="11" t="s">
        <v>8081</v>
      </c>
      <c r="D4171" s="11" t="s">
        <v>8029</v>
      </c>
      <c r="F4171" s="1" t="s">
        <v>3901</v>
      </c>
    </row>
    <row r="4172" spans="1:6" ht="15.75" hidden="1" customHeight="1" x14ac:dyDescent="0.2">
      <c r="A4172" s="10">
        <v>559</v>
      </c>
      <c r="B4172" s="11" t="s">
        <v>10461</v>
      </c>
      <c r="D4172" s="11" t="s">
        <v>10462</v>
      </c>
      <c r="F4172" s="1" t="s">
        <v>3902</v>
      </c>
    </row>
    <row r="4173" spans="1:6" ht="15.75" hidden="1" customHeight="1" x14ac:dyDescent="0.2">
      <c r="A4173" s="10">
        <v>559</v>
      </c>
      <c r="B4173" s="11" t="s">
        <v>10463</v>
      </c>
      <c r="D4173" s="11" t="s">
        <v>10464</v>
      </c>
      <c r="F4173" s="1" t="s">
        <v>3902</v>
      </c>
    </row>
    <row r="4174" spans="1:6" ht="15.75" hidden="1" customHeight="1" x14ac:dyDescent="0.2">
      <c r="A4174" s="10">
        <v>559</v>
      </c>
      <c r="B4174" s="11" t="s">
        <v>10465</v>
      </c>
      <c r="D4174" s="11" t="s">
        <v>10466</v>
      </c>
      <c r="F4174" s="1" t="s">
        <v>3902</v>
      </c>
    </row>
    <row r="4175" spans="1:6" ht="15.75" hidden="1" customHeight="1" x14ac:dyDescent="0.2">
      <c r="A4175" s="10">
        <v>559</v>
      </c>
      <c r="B4175" s="11" t="s">
        <v>10467</v>
      </c>
      <c r="D4175" s="11" t="s">
        <v>10468</v>
      </c>
      <c r="F4175" s="1" t="s">
        <v>3902</v>
      </c>
    </row>
    <row r="4176" spans="1:6" ht="15.75" hidden="1" customHeight="1" x14ac:dyDescent="0.2">
      <c r="A4176" s="10">
        <v>559</v>
      </c>
      <c r="B4176" s="11" t="s">
        <v>10469</v>
      </c>
      <c r="D4176" s="11" t="s">
        <v>10470</v>
      </c>
      <c r="F4176" s="1" t="s">
        <v>3903</v>
      </c>
    </row>
    <row r="4177" spans="1:6" ht="15.75" hidden="1" customHeight="1" x14ac:dyDescent="0.2">
      <c r="A4177" s="10">
        <v>559</v>
      </c>
      <c r="B4177" s="11" t="s">
        <v>10351</v>
      </c>
      <c r="D4177" s="11" t="s">
        <v>10471</v>
      </c>
      <c r="F4177" s="1" t="s">
        <v>3904</v>
      </c>
    </row>
    <row r="4178" spans="1:6" ht="15.75" hidden="1" customHeight="1" x14ac:dyDescent="0.2">
      <c r="A4178" s="10">
        <v>559</v>
      </c>
      <c r="B4178" s="11" t="s">
        <v>10351</v>
      </c>
      <c r="D4178" s="11" t="s">
        <v>10352</v>
      </c>
      <c r="F4178" s="1" t="s">
        <v>3905</v>
      </c>
    </row>
    <row r="4179" spans="1:6" ht="15.75" hidden="1" customHeight="1" x14ac:dyDescent="0.2">
      <c r="A4179" s="10">
        <v>559</v>
      </c>
      <c r="B4179" s="11" t="s">
        <v>8086</v>
      </c>
      <c r="D4179" s="11" t="s">
        <v>8087</v>
      </c>
      <c r="F4179" s="1" t="s">
        <v>3906</v>
      </c>
    </row>
    <row r="4180" spans="1:6" ht="15.75" hidden="1" customHeight="1" x14ac:dyDescent="0.2">
      <c r="A4180" s="10">
        <v>559</v>
      </c>
      <c r="B4180" s="11" t="s">
        <v>8088</v>
      </c>
      <c r="D4180" s="11" t="s">
        <v>8089</v>
      </c>
      <c r="F4180" s="1" t="s">
        <v>3907</v>
      </c>
    </row>
    <row r="4181" spans="1:6" ht="15.75" hidden="1" customHeight="1" x14ac:dyDescent="0.2">
      <c r="A4181" s="10">
        <v>559</v>
      </c>
      <c r="B4181" s="11" t="s">
        <v>10353</v>
      </c>
      <c r="D4181" s="11" t="s">
        <v>10354</v>
      </c>
      <c r="F4181" s="1" t="s">
        <v>3908</v>
      </c>
    </row>
    <row r="4182" spans="1:6" ht="15.75" hidden="1" customHeight="1" x14ac:dyDescent="0.2">
      <c r="A4182" s="10">
        <v>559</v>
      </c>
      <c r="B4182" s="11" t="s">
        <v>10472</v>
      </c>
      <c r="D4182" s="11" t="s">
        <v>10473</v>
      </c>
      <c r="F4182" s="1" t="s">
        <v>3908</v>
      </c>
    </row>
    <row r="4183" spans="1:6" ht="15.75" hidden="1" customHeight="1" x14ac:dyDescent="0.2">
      <c r="A4183" s="10">
        <v>559</v>
      </c>
      <c r="B4183" s="11" t="s">
        <v>8090</v>
      </c>
      <c r="D4183" s="11" t="s">
        <v>8091</v>
      </c>
      <c r="F4183" s="1" t="s">
        <v>3909</v>
      </c>
    </row>
    <row r="4184" spans="1:6" ht="15.75" hidden="1" customHeight="1" x14ac:dyDescent="0.2">
      <c r="A4184" s="10">
        <v>559</v>
      </c>
      <c r="B4184" s="11" t="s">
        <v>8099</v>
      </c>
      <c r="D4184" s="11" t="s">
        <v>8100</v>
      </c>
      <c r="F4184" s="1" t="s">
        <v>3910</v>
      </c>
    </row>
    <row r="4185" spans="1:6" ht="15.75" hidden="1" customHeight="1" x14ac:dyDescent="0.2">
      <c r="A4185" s="10">
        <v>559</v>
      </c>
      <c r="B4185" s="11" t="s">
        <v>8098</v>
      </c>
      <c r="D4185" s="11" t="s">
        <v>8041</v>
      </c>
      <c r="F4185" s="1" t="s">
        <v>3911</v>
      </c>
    </row>
    <row r="4186" spans="1:6" ht="15.75" hidden="1" customHeight="1" x14ac:dyDescent="0.2">
      <c r="A4186" s="10">
        <v>559</v>
      </c>
      <c r="B4186" s="11" t="s">
        <v>10474</v>
      </c>
      <c r="D4186" s="11" t="s">
        <v>8043</v>
      </c>
      <c r="F4186" s="1" t="s">
        <v>3912</v>
      </c>
    </row>
    <row r="4187" spans="1:6" ht="15.75" hidden="1" customHeight="1" x14ac:dyDescent="0.2">
      <c r="A4187" s="10">
        <v>559</v>
      </c>
      <c r="B4187" s="11" t="s">
        <v>8101</v>
      </c>
      <c r="D4187" s="11" t="s">
        <v>8102</v>
      </c>
      <c r="F4187" s="1" t="s">
        <v>3913</v>
      </c>
    </row>
    <row r="4188" spans="1:6" ht="15.75" hidden="1" customHeight="1" x14ac:dyDescent="0.2">
      <c r="A4188" s="10">
        <v>559</v>
      </c>
      <c r="B4188" s="11" t="s">
        <v>8103</v>
      </c>
      <c r="D4188" s="11" t="s">
        <v>8104</v>
      </c>
      <c r="F4188" s="1" t="s">
        <v>3914</v>
      </c>
    </row>
    <row r="4189" spans="1:6" ht="15.75" hidden="1" customHeight="1" x14ac:dyDescent="0.2">
      <c r="A4189" s="10">
        <v>559</v>
      </c>
      <c r="B4189" s="11" t="s">
        <v>8038</v>
      </c>
      <c r="D4189" s="11" t="s">
        <v>8039</v>
      </c>
      <c r="F4189" s="1" t="s">
        <v>3915</v>
      </c>
    </row>
    <row r="4190" spans="1:6" ht="15.75" hidden="1" customHeight="1" x14ac:dyDescent="0.2">
      <c r="A4190" s="10">
        <v>560</v>
      </c>
      <c r="B4190" s="11" t="s">
        <v>10475</v>
      </c>
      <c r="D4190" s="11" t="s">
        <v>10476</v>
      </c>
      <c r="F4190" s="1" t="s">
        <v>3916</v>
      </c>
    </row>
    <row r="4191" spans="1:6" ht="15.75" hidden="1" customHeight="1" x14ac:dyDescent="0.2">
      <c r="A4191" s="10">
        <v>560</v>
      </c>
      <c r="B4191" s="11" t="s">
        <v>10477</v>
      </c>
      <c r="D4191" s="11" t="s">
        <v>10478</v>
      </c>
      <c r="F4191" s="1" t="s">
        <v>3917</v>
      </c>
    </row>
    <row r="4192" spans="1:6" ht="15.75" hidden="1" customHeight="1" x14ac:dyDescent="0.2">
      <c r="A4192" s="10">
        <v>560</v>
      </c>
      <c r="B4192" s="11" t="s">
        <v>10479</v>
      </c>
      <c r="D4192" s="11" t="s">
        <v>10480</v>
      </c>
      <c r="F4192" s="1" t="s">
        <v>3918</v>
      </c>
    </row>
    <row r="4193" spans="1:11" ht="15.75" hidden="1" customHeight="1" x14ac:dyDescent="0.2">
      <c r="A4193" s="10">
        <v>560</v>
      </c>
      <c r="B4193" s="11" t="s">
        <v>10481</v>
      </c>
      <c r="D4193" s="11" t="s">
        <v>10482</v>
      </c>
      <c r="F4193" s="1" t="s">
        <v>3918</v>
      </c>
    </row>
    <row r="4194" spans="1:11" ht="15.75" customHeight="1" x14ac:dyDescent="0.2">
      <c r="A4194" s="10">
        <v>560</v>
      </c>
      <c r="B4194" s="11" t="s">
        <v>10483</v>
      </c>
      <c r="D4194" s="11" t="s">
        <v>10484</v>
      </c>
      <c r="F4194" s="1" t="s">
        <v>3919</v>
      </c>
      <c r="K4194" s="10" t="str">
        <f t="shared" ref="K4194:K4195" si="102">"img/pro/"&amp;D4194&amp;".jpg"</f>
        <v>img/pro/KTC02-0895.jpg</v>
      </c>
    </row>
    <row r="4195" spans="1:11" ht="15.75" customHeight="1" x14ac:dyDescent="0.2">
      <c r="A4195" s="10">
        <v>560</v>
      </c>
      <c r="B4195" s="11" t="s">
        <v>10485</v>
      </c>
      <c r="D4195" s="11" t="s">
        <v>10486</v>
      </c>
      <c r="F4195" s="1" t="s">
        <v>3920</v>
      </c>
      <c r="K4195" s="10" t="str">
        <f t="shared" si="102"/>
        <v>img/pro/KTC02-0896.jpg</v>
      </c>
    </row>
    <row r="4196" spans="1:11" ht="15.75" hidden="1" customHeight="1" x14ac:dyDescent="0.2">
      <c r="A4196" s="10">
        <v>560</v>
      </c>
      <c r="B4196" s="11" t="s">
        <v>10487</v>
      </c>
      <c r="D4196" s="11" t="s">
        <v>10488</v>
      </c>
      <c r="F4196" s="1" t="s">
        <v>3921</v>
      </c>
    </row>
    <row r="4197" spans="1:11" ht="15.75" hidden="1" customHeight="1" x14ac:dyDescent="0.2">
      <c r="A4197" s="10">
        <v>560</v>
      </c>
      <c r="B4197" s="11" t="s">
        <v>10489</v>
      </c>
      <c r="D4197" s="11" t="s">
        <v>10490</v>
      </c>
      <c r="F4197" s="1" t="s">
        <v>3922</v>
      </c>
    </row>
    <row r="4198" spans="1:11" ht="15.75" hidden="1" customHeight="1" x14ac:dyDescent="0.2">
      <c r="A4198" s="10">
        <v>560</v>
      </c>
      <c r="B4198" s="11" t="s">
        <v>10491</v>
      </c>
      <c r="D4198" s="11" t="s">
        <v>10492</v>
      </c>
      <c r="F4198" s="1" t="s">
        <v>3923</v>
      </c>
    </row>
    <row r="4199" spans="1:11" ht="15.75" hidden="1" customHeight="1" x14ac:dyDescent="0.2">
      <c r="A4199" s="10">
        <v>560</v>
      </c>
      <c r="B4199" s="11" t="s">
        <v>10493</v>
      </c>
      <c r="D4199" s="11" t="s">
        <v>10494</v>
      </c>
      <c r="F4199" s="1" t="s">
        <v>3924</v>
      </c>
    </row>
    <row r="4200" spans="1:11" ht="15.75" hidden="1" customHeight="1" x14ac:dyDescent="0.2">
      <c r="A4200" s="10">
        <v>560</v>
      </c>
      <c r="B4200" s="11" t="s">
        <v>10495</v>
      </c>
      <c r="D4200" s="11" t="s">
        <v>10496</v>
      </c>
      <c r="F4200" s="1" t="s">
        <v>3925</v>
      </c>
    </row>
    <row r="4201" spans="1:11" ht="15.75" hidden="1" customHeight="1" x14ac:dyDescent="0.2">
      <c r="A4201" s="10">
        <v>560</v>
      </c>
      <c r="B4201" s="11" t="s">
        <v>10497</v>
      </c>
      <c r="D4201" s="11" t="s">
        <v>10498</v>
      </c>
      <c r="F4201" s="1" t="s">
        <v>3926</v>
      </c>
    </row>
    <row r="4202" spans="1:11" ht="15.75" customHeight="1" x14ac:dyDescent="0.2">
      <c r="A4202" s="10">
        <v>560</v>
      </c>
      <c r="B4202" s="11" t="s">
        <v>10499</v>
      </c>
      <c r="D4202" s="11" t="s">
        <v>10500</v>
      </c>
      <c r="F4202" s="1" t="s">
        <v>3927</v>
      </c>
      <c r="K4202" s="10" t="str">
        <f t="shared" ref="K4202:K4203" si="103">"img/pro/"&amp;D4202&amp;".jpg"</f>
        <v>img/pro/KTC06-1299.jpg</v>
      </c>
    </row>
    <row r="4203" spans="1:11" ht="15.75" customHeight="1" x14ac:dyDescent="0.2">
      <c r="A4203" s="10">
        <v>560</v>
      </c>
      <c r="B4203" s="11" t="s">
        <v>10501</v>
      </c>
      <c r="D4203" s="11" t="s">
        <v>10502</v>
      </c>
      <c r="F4203" s="1" t="s">
        <v>3927</v>
      </c>
      <c r="K4203" s="10" t="str">
        <f t="shared" si="103"/>
        <v>img/pro/KTC06-1300.jpg</v>
      </c>
    </row>
    <row r="4204" spans="1:11" ht="15.75" hidden="1" customHeight="1" x14ac:dyDescent="0.2">
      <c r="A4204" s="10">
        <v>560</v>
      </c>
      <c r="B4204" s="11" t="s">
        <v>10503</v>
      </c>
      <c r="D4204" s="11" t="s">
        <v>10504</v>
      </c>
      <c r="F4204" s="1" t="s">
        <v>3928</v>
      </c>
    </row>
    <row r="4205" spans="1:11" ht="15.75" hidden="1" customHeight="1" x14ac:dyDescent="0.2">
      <c r="A4205" s="10">
        <v>560</v>
      </c>
      <c r="B4205" s="11" t="s">
        <v>10505</v>
      </c>
      <c r="D4205" s="11" t="s">
        <v>10506</v>
      </c>
      <c r="F4205" s="1" t="s">
        <v>3929</v>
      </c>
    </row>
    <row r="4206" spans="1:11" ht="15.75" hidden="1" customHeight="1" x14ac:dyDescent="0.2">
      <c r="A4206" s="10">
        <v>560</v>
      </c>
      <c r="B4206" s="11" t="s">
        <v>10507</v>
      </c>
      <c r="D4206" s="11" t="s">
        <v>10508</v>
      </c>
      <c r="F4206" s="1" t="s">
        <v>3930</v>
      </c>
    </row>
    <row r="4207" spans="1:11" ht="15.75" hidden="1" customHeight="1" x14ac:dyDescent="0.2">
      <c r="A4207" s="10">
        <v>560</v>
      </c>
      <c r="B4207" s="11" t="s">
        <v>10509</v>
      </c>
      <c r="D4207" s="11" t="s">
        <v>10510</v>
      </c>
      <c r="F4207" s="1" t="s">
        <v>3931</v>
      </c>
    </row>
    <row r="4208" spans="1:11" ht="15.75" hidden="1" customHeight="1" x14ac:dyDescent="0.2">
      <c r="A4208" s="10">
        <v>560</v>
      </c>
      <c r="B4208" s="11" t="s">
        <v>10511</v>
      </c>
      <c r="D4208" s="11" t="s">
        <v>10512</v>
      </c>
      <c r="F4208" s="1" t="s">
        <v>3932</v>
      </c>
    </row>
    <row r="4209" spans="1:11" ht="15.75" hidden="1" customHeight="1" x14ac:dyDescent="0.2">
      <c r="A4209" s="10">
        <v>852</v>
      </c>
      <c r="B4209" s="11" t="s">
        <v>10417</v>
      </c>
      <c r="D4209" s="11" t="s">
        <v>10418</v>
      </c>
      <c r="F4209" s="1" t="s">
        <v>3933</v>
      </c>
    </row>
    <row r="4210" spans="1:11" ht="15.75" hidden="1" customHeight="1" x14ac:dyDescent="0.2">
      <c r="A4210" s="10">
        <v>852</v>
      </c>
      <c r="B4210" s="11" t="s">
        <v>10419</v>
      </c>
      <c r="D4210" s="11" t="s">
        <v>10420</v>
      </c>
      <c r="F4210" s="1" t="s">
        <v>3934</v>
      </c>
    </row>
    <row r="4211" spans="1:11" ht="15.75" hidden="1" customHeight="1" x14ac:dyDescent="0.2">
      <c r="A4211" s="10">
        <v>852</v>
      </c>
      <c r="B4211" s="11" t="s">
        <v>10423</v>
      </c>
      <c r="D4211" s="11" t="s">
        <v>10424</v>
      </c>
      <c r="F4211" s="1" t="s">
        <v>3935</v>
      </c>
    </row>
    <row r="4212" spans="1:11" ht="15.75" hidden="1" customHeight="1" x14ac:dyDescent="0.2">
      <c r="A4212" s="10">
        <v>852</v>
      </c>
      <c r="B4212" s="11" t="s">
        <v>10421</v>
      </c>
      <c r="D4212" s="11" t="s">
        <v>10422</v>
      </c>
      <c r="F4212" s="1" t="s">
        <v>3936</v>
      </c>
    </row>
    <row r="4213" spans="1:11" ht="15.75" hidden="1" customHeight="1" x14ac:dyDescent="0.2">
      <c r="A4213" s="10">
        <v>852</v>
      </c>
      <c r="B4213" s="11" t="s">
        <v>10425</v>
      </c>
      <c r="D4213" s="11" t="s">
        <v>10426</v>
      </c>
      <c r="F4213" s="1" t="s">
        <v>3937</v>
      </c>
    </row>
    <row r="4214" spans="1:11" ht="15.75" hidden="1" customHeight="1" x14ac:dyDescent="0.2">
      <c r="A4214" s="10">
        <v>852</v>
      </c>
      <c r="B4214" s="11" t="s">
        <v>10427</v>
      </c>
      <c r="D4214" s="11" t="s">
        <v>10428</v>
      </c>
      <c r="F4214" s="1" t="s">
        <v>3938</v>
      </c>
    </row>
    <row r="4215" spans="1:11" ht="15.75" hidden="1" customHeight="1" x14ac:dyDescent="0.2">
      <c r="A4215" s="10">
        <v>852</v>
      </c>
      <c r="B4215" s="11" t="s">
        <v>10429</v>
      </c>
      <c r="D4215" s="11" t="s">
        <v>10430</v>
      </c>
      <c r="F4215" s="1" t="s">
        <v>3939</v>
      </c>
    </row>
    <row r="4216" spans="1:11" ht="15.75" customHeight="1" x14ac:dyDescent="0.2">
      <c r="A4216" s="10">
        <v>561</v>
      </c>
      <c r="B4216" s="11" t="s">
        <v>10513</v>
      </c>
      <c r="D4216" s="11" t="s">
        <v>10514</v>
      </c>
      <c r="F4216" s="1" t="s">
        <v>3940</v>
      </c>
      <c r="K4216" s="10" t="str">
        <f t="shared" ref="K4216:K4217" si="104">"img/pro/"&amp;D4216&amp;".jpg"</f>
        <v>img/pro/KTC02-4528.jpg</v>
      </c>
    </row>
    <row r="4217" spans="1:11" ht="15.75" customHeight="1" x14ac:dyDescent="0.2">
      <c r="A4217" s="10">
        <v>561</v>
      </c>
      <c r="B4217" s="11" t="s">
        <v>10515</v>
      </c>
      <c r="D4217" s="11" t="s">
        <v>10516</v>
      </c>
      <c r="F4217" s="1" t="s">
        <v>3941</v>
      </c>
      <c r="K4217" s="10" t="str">
        <f t="shared" si="104"/>
        <v>img/pro/KTC02-4529.jpg</v>
      </c>
    </row>
    <row r="4218" spans="1:11" ht="15.75" hidden="1" customHeight="1" x14ac:dyDescent="0.2">
      <c r="A4218" s="10">
        <v>561</v>
      </c>
      <c r="B4218" s="11" t="s">
        <v>10517</v>
      </c>
      <c r="D4218" s="11" t="s">
        <v>10518</v>
      </c>
      <c r="F4218" s="1" t="s">
        <v>3942</v>
      </c>
    </row>
    <row r="4219" spans="1:11" ht="15.75" hidden="1" customHeight="1" x14ac:dyDescent="0.2">
      <c r="A4219" s="10">
        <v>561</v>
      </c>
      <c r="B4219" s="11" t="s">
        <v>10519</v>
      </c>
      <c r="D4219" s="11" t="s">
        <v>10520</v>
      </c>
      <c r="F4219" s="1" t="s">
        <v>3943</v>
      </c>
    </row>
    <row r="4220" spans="1:11" ht="15.75" hidden="1" customHeight="1" x14ac:dyDescent="0.2">
      <c r="A4220" s="10">
        <v>561</v>
      </c>
      <c r="B4220" s="11" t="s">
        <v>10521</v>
      </c>
      <c r="D4220" s="11" t="s">
        <v>10522</v>
      </c>
      <c r="F4220" s="1" t="s">
        <v>3944</v>
      </c>
    </row>
    <row r="4221" spans="1:11" ht="15.75" customHeight="1" x14ac:dyDescent="0.2">
      <c r="A4221" s="10">
        <v>561</v>
      </c>
      <c r="B4221" s="11" t="s">
        <v>10523</v>
      </c>
      <c r="D4221" s="11" t="s">
        <v>10524</v>
      </c>
      <c r="F4221" s="1" t="s">
        <v>4186</v>
      </c>
      <c r="K4221" s="10" t="str">
        <f>"img/pro/"&amp;D4221&amp;".jpg"</f>
        <v>img/pro/KTC01-5716.jpg</v>
      </c>
    </row>
    <row r="4222" spans="1:11" ht="15.75" hidden="1" customHeight="1" x14ac:dyDescent="0.2">
      <c r="A4222" s="10">
        <v>561</v>
      </c>
      <c r="B4222" s="11" t="s">
        <v>10525</v>
      </c>
      <c r="D4222" s="11" t="s">
        <v>10526</v>
      </c>
      <c r="F4222" s="1" t="s">
        <v>3945</v>
      </c>
    </row>
    <row r="4223" spans="1:11" ht="15.75" hidden="1" customHeight="1" x14ac:dyDescent="0.2">
      <c r="A4223" s="10">
        <v>561</v>
      </c>
      <c r="B4223" s="11" t="s">
        <v>10527</v>
      </c>
      <c r="D4223" s="11" t="s">
        <v>10528</v>
      </c>
      <c r="F4223" s="1" t="s">
        <v>3946</v>
      </c>
    </row>
    <row r="4224" spans="1:11" ht="15.75" hidden="1" customHeight="1" x14ac:dyDescent="0.2">
      <c r="A4224" s="10">
        <v>561</v>
      </c>
      <c r="B4224" s="11" t="s">
        <v>10529</v>
      </c>
      <c r="D4224" s="11" t="s">
        <v>10530</v>
      </c>
      <c r="F4224" s="1" t="s">
        <v>3947</v>
      </c>
    </row>
    <row r="4225" spans="1:11" ht="15.75" hidden="1" customHeight="1" x14ac:dyDescent="0.2">
      <c r="A4225" s="10">
        <v>561</v>
      </c>
      <c r="B4225" s="11" t="s">
        <v>10531</v>
      </c>
      <c r="D4225" s="11" t="s">
        <v>10532</v>
      </c>
      <c r="F4225" s="1" t="s">
        <v>3948</v>
      </c>
    </row>
    <row r="4226" spans="1:11" ht="15.75" hidden="1" customHeight="1" x14ac:dyDescent="0.2">
      <c r="A4226" s="10">
        <v>561</v>
      </c>
      <c r="B4226" s="11" t="s">
        <v>10533</v>
      </c>
      <c r="D4226" s="11" t="s">
        <v>10534</v>
      </c>
      <c r="F4226" s="1" t="s">
        <v>10535</v>
      </c>
    </row>
    <row r="4227" spans="1:11" ht="15.75" hidden="1" customHeight="1" x14ac:dyDescent="0.2">
      <c r="A4227" s="10">
        <v>562</v>
      </c>
      <c r="B4227" s="11" t="s">
        <v>10536</v>
      </c>
      <c r="D4227" s="11" t="s">
        <v>10537</v>
      </c>
      <c r="F4227" s="1" t="s">
        <v>3949</v>
      </c>
    </row>
    <row r="4228" spans="1:11" ht="15.75" hidden="1" customHeight="1" x14ac:dyDescent="0.2">
      <c r="A4228" s="10">
        <v>562</v>
      </c>
      <c r="B4228" s="11" t="s">
        <v>10538</v>
      </c>
      <c r="D4228" s="11" t="s">
        <v>10539</v>
      </c>
      <c r="F4228" s="1" t="s">
        <v>3950</v>
      </c>
    </row>
    <row r="4229" spans="1:11" ht="15.75" hidden="1" customHeight="1" x14ac:dyDescent="0.2">
      <c r="A4229" s="10">
        <v>562</v>
      </c>
      <c r="B4229" s="11" t="s">
        <v>10540</v>
      </c>
      <c r="D4229" s="11" t="s">
        <v>10541</v>
      </c>
      <c r="F4229" s="1" t="s">
        <v>3951</v>
      </c>
    </row>
    <row r="4230" spans="1:11" ht="15.75" hidden="1" customHeight="1" x14ac:dyDescent="0.2">
      <c r="A4230" s="10">
        <v>562</v>
      </c>
      <c r="B4230" s="11" t="s">
        <v>10542</v>
      </c>
      <c r="D4230" s="11" t="s">
        <v>10543</v>
      </c>
      <c r="F4230" s="1" t="s">
        <v>3952</v>
      </c>
    </row>
    <row r="4231" spans="1:11" ht="15.75" hidden="1" customHeight="1" x14ac:dyDescent="0.2">
      <c r="A4231" s="10">
        <v>562</v>
      </c>
      <c r="B4231" s="11" t="s">
        <v>10544</v>
      </c>
      <c r="D4231" s="11" t="s">
        <v>10545</v>
      </c>
      <c r="F4231" s="1" t="s">
        <v>3953</v>
      </c>
    </row>
    <row r="4232" spans="1:11" ht="15.75" hidden="1" customHeight="1" x14ac:dyDescent="0.2">
      <c r="A4232" s="10">
        <v>562</v>
      </c>
      <c r="B4232" s="11" t="s">
        <v>10546</v>
      </c>
      <c r="D4232" s="11" t="s">
        <v>10547</v>
      </c>
      <c r="F4232" s="1" t="s">
        <v>3954</v>
      </c>
    </row>
    <row r="4233" spans="1:11" ht="15.75" customHeight="1" x14ac:dyDescent="0.2">
      <c r="A4233" s="10">
        <v>562</v>
      </c>
      <c r="B4233" s="11" t="s">
        <v>10548</v>
      </c>
      <c r="D4233" s="11" t="s">
        <v>10549</v>
      </c>
      <c r="F4233" s="1" t="s">
        <v>3955</v>
      </c>
      <c r="K4233" s="10" t="str">
        <f>"img/pro/"&amp;D4233&amp;".jpg"</f>
        <v>img/pro/KTC02-0976.jpg</v>
      </c>
    </row>
    <row r="4234" spans="1:11" ht="15.75" hidden="1" customHeight="1" x14ac:dyDescent="0.2">
      <c r="A4234" s="10">
        <v>562</v>
      </c>
      <c r="B4234" s="11" t="s">
        <v>10550</v>
      </c>
      <c r="D4234" s="11" t="s">
        <v>10551</v>
      </c>
      <c r="F4234" s="1" t="s">
        <v>3956</v>
      </c>
    </row>
    <row r="4235" spans="1:11" ht="15.75" hidden="1" customHeight="1" x14ac:dyDescent="0.2">
      <c r="A4235" s="10">
        <v>562</v>
      </c>
      <c r="B4235" s="11" t="s">
        <v>10546</v>
      </c>
      <c r="D4235" s="11" t="s">
        <v>10547</v>
      </c>
      <c r="F4235" s="1" t="s">
        <v>3957</v>
      </c>
    </row>
    <row r="4236" spans="1:11" ht="15.75" customHeight="1" x14ac:dyDescent="0.2">
      <c r="A4236" s="10">
        <v>562</v>
      </c>
      <c r="B4236" s="11" t="s">
        <v>10548</v>
      </c>
      <c r="D4236" s="11" t="s">
        <v>10549</v>
      </c>
      <c r="F4236" s="1" t="s">
        <v>3958</v>
      </c>
      <c r="K4236" s="10" t="str">
        <f>"img/pro/"&amp;D4236&amp;".jpg"</f>
        <v>img/pro/KTC02-0976.jpg</v>
      </c>
    </row>
    <row r="4237" spans="1:11" ht="15.75" hidden="1" customHeight="1" x14ac:dyDescent="0.2">
      <c r="A4237" s="10">
        <v>562</v>
      </c>
      <c r="B4237" s="11" t="s">
        <v>10552</v>
      </c>
      <c r="D4237" s="11" t="s">
        <v>10551</v>
      </c>
      <c r="F4237" s="1" t="s">
        <v>3959</v>
      </c>
    </row>
    <row r="4238" spans="1:11" ht="15.75" hidden="1" customHeight="1" x14ac:dyDescent="0.2">
      <c r="A4238" s="10">
        <v>562</v>
      </c>
      <c r="B4238" s="11" t="s">
        <v>10553</v>
      </c>
      <c r="D4238" s="11" t="s">
        <v>10554</v>
      </c>
      <c r="F4238" s="1" t="s">
        <v>3960</v>
      </c>
    </row>
    <row r="4239" spans="1:11" ht="15.75" hidden="1" customHeight="1" x14ac:dyDescent="0.2">
      <c r="A4239" s="10">
        <v>562</v>
      </c>
      <c r="B4239" s="11" t="s">
        <v>10555</v>
      </c>
      <c r="D4239" s="11" t="s">
        <v>10556</v>
      </c>
      <c r="F4239" s="1" t="s">
        <v>4187</v>
      </c>
    </row>
    <row r="4240" spans="1:11" ht="15.75" hidden="1" customHeight="1" x14ac:dyDescent="0.2">
      <c r="A4240" s="10">
        <v>562</v>
      </c>
      <c r="B4240" s="11" t="s">
        <v>10557</v>
      </c>
      <c r="D4240" s="11" t="s">
        <v>10558</v>
      </c>
      <c r="F4240" s="1" t="s">
        <v>3961</v>
      </c>
    </row>
    <row r="4241" spans="1:6" ht="15.75" hidden="1" customHeight="1" x14ac:dyDescent="0.2">
      <c r="A4241" s="10">
        <v>562</v>
      </c>
      <c r="B4241" s="11" t="s">
        <v>10559</v>
      </c>
      <c r="D4241" s="11" t="s">
        <v>10560</v>
      </c>
      <c r="F4241" s="1" t="s">
        <v>3962</v>
      </c>
    </row>
    <row r="4242" spans="1:6" ht="15.75" hidden="1" customHeight="1" x14ac:dyDescent="0.2">
      <c r="A4242" s="10">
        <v>562</v>
      </c>
      <c r="B4242" s="11" t="s">
        <v>10561</v>
      </c>
      <c r="D4242" s="11" t="s">
        <v>10537</v>
      </c>
      <c r="F4242" s="1" t="s">
        <v>3963</v>
      </c>
    </row>
    <row r="4243" spans="1:6" ht="15.75" hidden="1" customHeight="1" x14ac:dyDescent="0.2">
      <c r="A4243" s="10">
        <v>562</v>
      </c>
      <c r="B4243" s="11" t="s">
        <v>10562</v>
      </c>
      <c r="D4243" s="11" t="s">
        <v>10539</v>
      </c>
      <c r="F4243" s="1" t="s">
        <v>3964</v>
      </c>
    </row>
    <row r="4244" spans="1:6" ht="15.75" hidden="1" customHeight="1" x14ac:dyDescent="0.2">
      <c r="A4244" s="10">
        <v>562</v>
      </c>
      <c r="B4244" s="11" t="s">
        <v>10563</v>
      </c>
      <c r="D4244" s="11" t="s">
        <v>10560</v>
      </c>
      <c r="F4244" s="1" t="s">
        <v>3965</v>
      </c>
    </row>
    <row r="4245" spans="1:6" ht="15.75" hidden="1" customHeight="1" x14ac:dyDescent="0.2">
      <c r="A4245" s="10">
        <v>562</v>
      </c>
      <c r="B4245" s="11" t="s">
        <v>10564</v>
      </c>
      <c r="D4245" s="11" t="s">
        <v>10558</v>
      </c>
      <c r="F4245" s="1" t="s">
        <v>3966</v>
      </c>
    </row>
    <row r="4246" spans="1:6" ht="15.75" hidden="1" customHeight="1" x14ac:dyDescent="0.2">
      <c r="A4246" s="10">
        <v>562</v>
      </c>
      <c r="B4246" s="11" t="s">
        <v>10565</v>
      </c>
      <c r="D4246" s="11" t="s">
        <v>10566</v>
      </c>
      <c r="F4246" s="1" t="s">
        <v>3967</v>
      </c>
    </row>
    <row r="4247" spans="1:6" ht="15.75" hidden="1" customHeight="1" x14ac:dyDescent="0.2">
      <c r="A4247" s="10">
        <v>562</v>
      </c>
      <c r="B4247" s="11" t="s">
        <v>10567</v>
      </c>
      <c r="D4247" s="11" t="s">
        <v>10543</v>
      </c>
      <c r="F4247" s="1" t="s">
        <v>3968</v>
      </c>
    </row>
    <row r="4248" spans="1:6" ht="15.75" hidden="1" customHeight="1" x14ac:dyDescent="0.2">
      <c r="A4248" s="10">
        <v>562</v>
      </c>
      <c r="B4248" s="11" t="s">
        <v>10568</v>
      </c>
      <c r="D4248" s="11" t="s">
        <v>10569</v>
      </c>
      <c r="F4248" s="1" t="s">
        <v>3969</v>
      </c>
    </row>
    <row r="4249" spans="1:6" ht="15.75" hidden="1" customHeight="1" x14ac:dyDescent="0.2">
      <c r="A4249" s="10">
        <v>562</v>
      </c>
      <c r="B4249" s="11" t="s">
        <v>10570</v>
      </c>
      <c r="D4249" s="11" t="s">
        <v>10571</v>
      </c>
      <c r="F4249" s="1" t="s">
        <v>3970</v>
      </c>
    </row>
    <row r="4250" spans="1:6" ht="15.75" hidden="1" customHeight="1" x14ac:dyDescent="0.2">
      <c r="A4250" s="10">
        <v>562</v>
      </c>
      <c r="B4250" s="11" t="s">
        <v>10572</v>
      </c>
      <c r="D4250" s="11" t="s">
        <v>10573</v>
      </c>
      <c r="F4250" s="1" t="s">
        <v>3971</v>
      </c>
    </row>
    <row r="4251" spans="1:6" ht="15.75" hidden="1" customHeight="1" x14ac:dyDescent="0.2">
      <c r="A4251" s="10">
        <v>562</v>
      </c>
      <c r="B4251" s="11" t="s">
        <v>10574</v>
      </c>
      <c r="D4251" s="11" t="s">
        <v>10575</v>
      </c>
      <c r="F4251" s="1" t="s">
        <v>3972</v>
      </c>
    </row>
    <row r="4252" spans="1:6" ht="15.75" hidden="1" customHeight="1" x14ac:dyDescent="0.2">
      <c r="A4252" s="10">
        <v>562</v>
      </c>
      <c r="B4252" s="11" t="s">
        <v>10576</v>
      </c>
      <c r="D4252" s="11" t="s">
        <v>10577</v>
      </c>
      <c r="F4252" s="1" t="s">
        <v>3973</v>
      </c>
    </row>
    <row r="4253" spans="1:6" ht="15.75" hidden="1" customHeight="1" x14ac:dyDescent="0.2">
      <c r="A4253" s="10">
        <v>562</v>
      </c>
      <c r="B4253" s="11" t="s">
        <v>10578</v>
      </c>
      <c r="D4253" s="11" t="s">
        <v>10579</v>
      </c>
      <c r="F4253" s="1" t="s">
        <v>3974</v>
      </c>
    </row>
    <row r="4254" spans="1:6" ht="15.75" hidden="1" customHeight="1" x14ac:dyDescent="0.2">
      <c r="A4254" s="10">
        <v>562</v>
      </c>
      <c r="B4254" s="11" t="s">
        <v>10580</v>
      </c>
      <c r="D4254" s="11" t="s">
        <v>10581</v>
      </c>
      <c r="F4254" s="1" t="s">
        <v>3975</v>
      </c>
    </row>
    <row r="4255" spans="1:6" ht="15.75" hidden="1" customHeight="1" x14ac:dyDescent="0.2">
      <c r="A4255" s="10">
        <v>562</v>
      </c>
      <c r="B4255" s="11" t="s">
        <v>10582</v>
      </c>
      <c r="D4255" s="11" t="s">
        <v>10583</v>
      </c>
      <c r="F4255" s="1" t="s">
        <v>3976</v>
      </c>
    </row>
    <row r="4256" spans="1:6" ht="15.75" hidden="1" customHeight="1" x14ac:dyDescent="0.2">
      <c r="A4256" s="10">
        <v>562</v>
      </c>
      <c r="B4256" s="11" t="s">
        <v>10584</v>
      </c>
      <c r="D4256" s="11" t="s">
        <v>10585</v>
      </c>
      <c r="F4256" s="1" t="s">
        <v>3977</v>
      </c>
    </row>
    <row r="4257" spans="1:11" ht="15.75" hidden="1" customHeight="1" x14ac:dyDescent="0.2">
      <c r="A4257" s="10">
        <v>562</v>
      </c>
      <c r="B4257" s="11" t="s">
        <v>10586</v>
      </c>
      <c r="D4257" s="11" t="s">
        <v>10587</v>
      </c>
      <c r="F4257" s="1" t="s">
        <v>3978</v>
      </c>
    </row>
    <row r="4258" spans="1:11" ht="15.75" hidden="1" customHeight="1" x14ac:dyDescent="0.2">
      <c r="A4258" s="10">
        <v>563</v>
      </c>
      <c r="B4258" s="11" t="s">
        <v>10546</v>
      </c>
      <c r="D4258" s="11" t="s">
        <v>10547</v>
      </c>
      <c r="F4258" s="1" t="s">
        <v>3979</v>
      </c>
    </row>
    <row r="4259" spans="1:11" ht="15.75" customHeight="1" x14ac:dyDescent="0.2">
      <c r="A4259" s="10">
        <v>563</v>
      </c>
      <c r="B4259" s="11" t="s">
        <v>10548</v>
      </c>
      <c r="D4259" s="11" t="s">
        <v>10549</v>
      </c>
      <c r="F4259" s="1" t="s">
        <v>3980</v>
      </c>
      <c r="K4259" s="10" t="str">
        <f>"img/pro/"&amp;D4259&amp;".jpg"</f>
        <v>img/pro/KTC02-0976.jpg</v>
      </c>
    </row>
    <row r="4260" spans="1:11" ht="15.75" hidden="1" customHeight="1" x14ac:dyDescent="0.2">
      <c r="A4260" s="10">
        <v>563</v>
      </c>
      <c r="B4260" s="11" t="s">
        <v>10550</v>
      </c>
      <c r="D4260" s="11" t="s">
        <v>10551</v>
      </c>
      <c r="F4260" s="1" t="s">
        <v>3981</v>
      </c>
    </row>
    <row r="4261" spans="1:11" ht="15.75" hidden="1" customHeight="1" x14ac:dyDescent="0.2">
      <c r="A4261" s="10">
        <v>563</v>
      </c>
      <c r="B4261" s="11" t="s">
        <v>10553</v>
      </c>
      <c r="D4261" s="11" t="s">
        <v>10554</v>
      </c>
      <c r="F4261" s="1" t="s">
        <v>3982</v>
      </c>
    </row>
    <row r="4262" spans="1:11" ht="15.75" hidden="1" customHeight="1" x14ac:dyDescent="0.2">
      <c r="A4262" s="10">
        <v>563</v>
      </c>
      <c r="B4262" s="11" t="s">
        <v>10536</v>
      </c>
      <c r="D4262" s="11" t="s">
        <v>10537</v>
      </c>
      <c r="F4262" s="1" t="s">
        <v>3983</v>
      </c>
    </row>
    <row r="4263" spans="1:11" ht="15.75" hidden="1" customHeight="1" x14ac:dyDescent="0.2">
      <c r="A4263" s="10">
        <v>563</v>
      </c>
      <c r="B4263" s="11" t="s">
        <v>10538</v>
      </c>
      <c r="D4263" s="11" t="s">
        <v>10539</v>
      </c>
      <c r="F4263" s="1" t="s">
        <v>3984</v>
      </c>
    </row>
    <row r="4264" spans="1:11" ht="15.75" hidden="1" customHeight="1" x14ac:dyDescent="0.2">
      <c r="A4264" s="10">
        <v>563</v>
      </c>
      <c r="B4264" s="11" t="s">
        <v>10542</v>
      </c>
      <c r="D4264" s="11" t="s">
        <v>10543</v>
      </c>
      <c r="F4264" s="1" t="s">
        <v>3985</v>
      </c>
    </row>
    <row r="4265" spans="1:11" ht="15.75" hidden="1" customHeight="1" x14ac:dyDescent="0.2">
      <c r="A4265" s="10">
        <v>563</v>
      </c>
      <c r="B4265" s="11" t="s">
        <v>10544</v>
      </c>
      <c r="D4265" s="11" t="s">
        <v>10545</v>
      </c>
      <c r="F4265" s="1" t="s">
        <v>3986</v>
      </c>
    </row>
    <row r="4266" spans="1:11" ht="15.75" hidden="1" customHeight="1" x14ac:dyDescent="0.2">
      <c r="A4266" s="10">
        <v>564</v>
      </c>
      <c r="B4266" s="11" t="s">
        <v>10588</v>
      </c>
      <c r="D4266" s="11" t="s">
        <v>10589</v>
      </c>
      <c r="F4266" s="1" t="s">
        <v>3987</v>
      </c>
    </row>
    <row r="4267" spans="1:11" ht="15.75" hidden="1" customHeight="1" x14ac:dyDescent="0.2">
      <c r="A4267" s="10">
        <v>564</v>
      </c>
      <c r="B4267" s="11" t="s">
        <v>10590</v>
      </c>
      <c r="D4267" s="11" t="s">
        <v>10591</v>
      </c>
      <c r="F4267" s="1" t="s">
        <v>3988</v>
      </c>
    </row>
    <row r="4268" spans="1:11" ht="15.75" hidden="1" customHeight="1" x14ac:dyDescent="0.2">
      <c r="A4268" s="10">
        <v>564</v>
      </c>
      <c r="B4268" s="11" t="s">
        <v>10592</v>
      </c>
      <c r="D4268" s="11" t="s">
        <v>10593</v>
      </c>
      <c r="F4268" s="1" t="s">
        <v>3989</v>
      </c>
    </row>
    <row r="4269" spans="1:11" ht="15.75" hidden="1" customHeight="1" x14ac:dyDescent="0.2">
      <c r="A4269" s="10">
        <v>564</v>
      </c>
      <c r="B4269" s="11" t="s">
        <v>10423</v>
      </c>
      <c r="D4269" s="11" t="s">
        <v>10424</v>
      </c>
      <c r="F4269" s="1" t="s">
        <v>3990</v>
      </c>
    </row>
    <row r="4270" spans="1:11" ht="15.75" hidden="1" customHeight="1" x14ac:dyDescent="0.2">
      <c r="A4270" s="10">
        <v>564</v>
      </c>
      <c r="B4270" s="11" t="s">
        <v>10594</v>
      </c>
      <c r="D4270" s="11" t="s">
        <v>10595</v>
      </c>
      <c r="F4270" s="1" t="s">
        <v>3991</v>
      </c>
    </row>
    <row r="4271" spans="1:11" ht="15.75" hidden="1" customHeight="1" x14ac:dyDescent="0.2">
      <c r="A4271" s="10">
        <v>564</v>
      </c>
      <c r="B4271" s="11" t="s">
        <v>10596</v>
      </c>
      <c r="D4271" s="11" t="s">
        <v>10597</v>
      </c>
      <c r="F4271" s="1" t="s">
        <v>3992</v>
      </c>
    </row>
    <row r="4272" spans="1:11" ht="15.75" hidden="1" customHeight="1" x14ac:dyDescent="0.2">
      <c r="A4272" s="10">
        <v>564</v>
      </c>
      <c r="B4272" s="11" t="s">
        <v>10598</v>
      </c>
      <c r="D4272" s="11" t="s">
        <v>10436</v>
      </c>
      <c r="F4272" s="1" t="s">
        <v>3993</v>
      </c>
    </row>
    <row r="4273" spans="1:6" ht="15.75" hidden="1" customHeight="1" x14ac:dyDescent="0.2">
      <c r="A4273" s="10">
        <v>564</v>
      </c>
      <c r="B4273" s="11" t="s">
        <v>10599</v>
      </c>
      <c r="D4273" s="11" t="s">
        <v>10434</v>
      </c>
      <c r="F4273" s="1" t="s">
        <v>3994</v>
      </c>
    </row>
    <row r="4274" spans="1:6" ht="15.75" hidden="1" customHeight="1" x14ac:dyDescent="0.2">
      <c r="A4274" s="10">
        <v>564</v>
      </c>
      <c r="B4274" s="11" t="s">
        <v>10600</v>
      </c>
      <c r="D4274" s="11" t="s">
        <v>10601</v>
      </c>
      <c r="F4274" s="1" t="s">
        <v>3995</v>
      </c>
    </row>
    <row r="4275" spans="1:6" ht="15.75" hidden="1" customHeight="1" x14ac:dyDescent="0.2">
      <c r="A4275" s="10">
        <v>564</v>
      </c>
      <c r="B4275" s="11" t="s">
        <v>10602</v>
      </c>
      <c r="D4275" s="11" t="s">
        <v>10438</v>
      </c>
      <c r="F4275" s="1" t="s">
        <v>3996</v>
      </c>
    </row>
    <row r="4276" spans="1:6" ht="15.75" hidden="1" customHeight="1" x14ac:dyDescent="0.2">
      <c r="A4276" s="10">
        <v>564</v>
      </c>
      <c r="B4276" s="11" t="s">
        <v>10603</v>
      </c>
      <c r="D4276" s="11" t="s">
        <v>10604</v>
      </c>
      <c r="F4276" s="1" t="s">
        <v>3997</v>
      </c>
    </row>
    <row r="4277" spans="1:6" ht="15.75" hidden="1" customHeight="1" x14ac:dyDescent="0.2">
      <c r="A4277" s="10">
        <v>564</v>
      </c>
      <c r="B4277" s="11" t="s">
        <v>10605</v>
      </c>
      <c r="D4277" s="11" t="s">
        <v>10606</v>
      </c>
      <c r="F4277" s="1" t="s">
        <v>3998</v>
      </c>
    </row>
    <row r="4278" spans="1:6" ht="15.75" hidden="1" customHeight="1" x14ac:dyDescent="0.2">
      <c r="A4278" s="10">
        <v>564</v>
      </c>
      <c r="B4278" s="11" t="s">
        <v>10607</v>
      </c>
      <c r="D4278" s="11" t="s">
        <v>10608</v>
      </c>
      <c r="F4278" s="1" t="s">
        <v>3999</v>
      </c>
    </row>
    <row r="4279" spans="1:6" ht="15.75" hidden="1" customHeight="1" x14ac:dyDescent="0.2">
      <c r="A4279" s="10">
        <v>564</v>
      </c>
      <c r="B4279" s="11" t="s">
        <v>10609</v>
      </c>
      <c r="D4279" s="11" t="s">
        <v>10610</v>
      </c>
      <c r="F4279" s="1" t="s">
        <v>4000</v>
      </c>
    </row>
    <row r="4280" spans="1:6" ht="15.75" hidden="1" customHeight="1" x14ac:dyDescent="0.2">
      <c r="A4280" s="10">
        <v>564</v>
      </c>
      <c r="B4280" s="11" t="s">
        <v>10611</v>
      </c>
      <c r="D4280" s="11" t="s">
        <v>10612</v>
      </c>
      <c r="F4280" s="1" t="s">
        <v>4001</v>
      </c>
    </row>
    <row r="4281" spans="1:6" ht="15.75" hidden="1" customHeight="1" x14ac:dyDescent="0.2">
      <c r="A4281" s="10">
        <v>564</v>
      </c>
      <c r="B4281" s="11" t="s">
        <v>10613</v>
      </c>
      <c r="D4281" s="11" t="s">
        <v>10614</v>
      </c>
      <c r="F4281" s="1" t="s">
        <v>4002</v>
      </c>
    </row>
    <row r="4282" spans="1:6" ht="15.75" hidden="1" customHeight="1" x14ac:dyDescent="0.2">
      <c r="A4282" s="10">
        <v>564</v>
      </c>
      <c r="B4282" s="11" t="s">
        <v>10615</v>
      </c>
      <c r="D4282" s="11" t="s">
        <v>10616</v>
      </c>
      <c r="F4282" s="1" t="s">
        <v>4003</v>
      </c>
    </row>
    <row r="4283" spans="1:6" ht="15.75" hidden="1" customHeight="1" x14ac:dyDescent="0.2">
      <c r="A4283" s="10">
        <v>564</v>
      </c>
      <c r="B4283" s="11" t="s">
        <v>10617</v>
      </c>
      <c r="D4283" s="11" t="s">
        <v>10618</v>
      </c>
      <c r="F4283" s="1" t="s">
        <v>4188</v>
      </c>
    </row>
    <row r="4284" spans="1:6" ht="15.75" hidden="1" customHeight="1" x14ac:dyDescent="0.2">
      <c r="A4284" s="10">
        <v>564</v>
      </c>
      <c r="B4284" s="11" t="s">
        <v>10619</v>
      </c>
      <c r="D4284" s="11" t="s">
        <v>10620</v>
      </c>
      <c r="F4284" s="1" t="s">
        <v>4004</v>
      </c>
    </row>
    <row r="4285" spans="1:6" ht="15.75" hidden="1" customHeight="1" x14ac:dyDescent="0.2">
      <c r="A4285" s="10">
        <v>564</v>
      </c>
      <c r="B4285" s="11" t="s">
        <v>10621</v>
      </c>
      <c r="D4285" s="11" t="s">
        <v>10622</v>
      </c>
      <c r="F4285" s="1" t="s">
        <v>4005</v>
      </c>
    </row>
    <row r="4286" spans="1:6" ht="15.75" hidden="1" customHeight="1" x14ac:dyDescent="0.2">
      <c r="A4286" s="10">
        <v>564</v>
      </c>
      <c r="B4286" s="11" t="s">
        <v>10623</v>
      </c>
      <c r="D4286" s="11" t="s">
        <v>10440</v>
      </c>
      <c r="F4286" s="1" t="s">
        <v>4006</v>
      </c>
    </row>
    <row r="4287" spans="1:6" ht="15.75" hidden="1" customHeight="1" x14ac:dyDescent="0.2">
      <c r="A4287" s="10">
        <v>564</v>
      </c>
      <c r="B4287" s="11" t="s">
        <v>10624</v>
      </c>
      <c r="D4287" s="11" t="s">
        <v>10625</v>
      </c>
      <c r="F4287" s="1" t="s">
        <v>4007</v>
      </c>
    </row>
    <row r="4288" spans="1:6" ht="15.75" hidden="1" customHeight="1" x14ac:dyDescent="0.2">
      <c r="A4288" s="10">
        <v>564</v>
      </c>
      <c r="B4288" s="11" t="s">
        <v>10626</v>
      </c>
      <c r="D4288" s="11" t="s">
        <v>10627</v>
      </c>
      <c r="F4288" s="1" t="s">
        <v>4008</v>
      </c>
    </row>
    <row r="4289" spans="1:6" ht="15.75" hidden="1" customHeight="1" x14ac:dyDescent="0.2">
      <c r="A4289" s="10">
        <v>564</v>
      </c>
      <c r="B4289" s="11" t="s">
        <v>10628</v>
      </c>
      <c r="D4289" s="11" t="s">
        <v>10629</v>
      </c>
      <c r="F4289" s="1" t="s">
        <v>4009</v>
      </c>
    </row>
    <row r="4290" spans="1:6" ht="15.75" hidden="1" customHeight="1" x14ac:dyDescent="0.2">
      <c r="A4290" s="10">
        <v>564</v>
      </c>
      <c r="B4290" s="11" t="s">
        <v>10630</v>
      </c>
      <c r="D4290" s="11" t="s">
        <v>10428</v>
      </c>
      <c r="F4290" s="1" t="s">
        <v>4010</v>
      </c>
    </row>
    <row r="4291" spans="1:6" ht="15.75" hidden="1" customHeight="1" x14ac:dyDescent="0.2">
      <c r="A4291" s="10">
        <v>564</v>
      </c>
      <c r="B4291" s="11" t="s">
        <v>10631</v>
      </c>
      <c r="D4291" s="11" t="s">
        <v>10430</v>
      </c>
      <c r="F4291" s="1" t="s">
        <v>4011</v>
      </c>
    </row>
    <row r="4292" spans="1:6" ht="15.75" hidden="1" customHeight="1" x14ac:dyDescent="0.2">
      <c r="A4292" s="10">
        <v>564</v>
      </c>
      <c r="B4292" s="11" t="s">
        <v>10632</v>
      </c>
      <c r="D4292" s="11" t="s">
        <v>10633</v>
      </c>
      <c r="F4292" s="1" t="s">
        <v>4012</v>
      </c>
    </row>
    <row r="4293" spans="1:6" ht="15.75" hidden="1" customHeight="1" x14ac:dyDescent="0.2">
      <c r="A4293" s="10">
        <v>564</v>
      </c>
      <c r="B4293" s="11" t="s">
        <v>10634</v>
      </c>
      <c r="D4293" s="11" t="s">
        <v>10635</v>
      </c>
      <c r="F4293" s="1" t="s">
        <v>4013</v>
      </c>
    </row>
    <row r="4294" spans="1:6" ht="15.75" hidden="1" customHeight="1" x14ac:dyDescent="0.2">
      <c r="A4294" s="10">
        <v>564</v>
      </c>
      <c r="B4294" s="11" t="s">
        <v>10630</v>
      </c>
      <c r="D4294" s="11" t="s">
        <v>10636</v>
      </c>
      <c r="F4294" s="1" t="s">
        <v>4014</v>
      </c>
    </row>
    <row r="4295" spans="1:6" ht="15.75" hidden="1" customHeight="1" x14ac:dyDescent="0.2">
      <c r="A4295" s="10">
        <v>564</v>
      </c>
      <c r="B4295" s="11" t="s">
        <v>10631</v>
      </c>
      <c r="D4295" s="11" t="s">
        <v>10637</v>
      </c>
      <c r="F4295" s="1" t="s">
        <v>4015</v>
      </c>
    </row>
    <row r="4296" spans="1:6" ht="15.75" hidden="1" customHeight="1" x14ac:dyDescent="0.2">
      <c r="A4296" s="10">
        <v>564</v>
      </c>
      <c r="B4296" s="11" t="s">
        <v>10638</v>
      </c>
      <c r="D4296" s="11" t="s">
        <v>10639</v>
      </c>
      <c r="F4296" s="1" t="s">
        <v>4016</v>
      </c>
    </row>
    <row r="4297" spans="1:6" ht="15.75" hidden="1" customHeight="1" x14ac:dyDescent="0.2">
      <c r="A4297" s="10">
        <v>564</v>
      </c>
      <c r="B4297" s="11" t="s">
        <v>10640</v>
      </c>
      <c r="D4297" s="11" t="s">
        <v>10641</v>
      </c>
      <c r="F4297" s="1" t="s">
        <v>4017</v>
      </c>
    </row>
    <row r="4298" spans="1:6" ht="15.75" hidden="1" customHeight="1" x14ac:dyDescent="0.2">
      <c r="A4298" s="10">
        <v>564</v>
      </c>
      <c r="B4298" s="11" t="s">
        <v>10642</v>
      </c>
      <c r="D4298" s="11" t="s">
        <v>10643</v>
      </c>
      <c r="F4298" s="1" t="s">
        <v>4018</v>
      </c>
    </row>
    <row r="4299" spans="1:6" ht="15.75" hidden="1" customHeight="1" x14ac:dyDescent="0.2">
      <c r="A4299" s="10">
        <v>564</v>
      </c>
      <c r="B4299" s="11" t="s">
        <v>10644</v>
      </c>
      <c r="D4299" s="11" t="s">
        <v>10645</v>
      </c>
      <c r="F4299" s="1" t="s">
        <v>4019</v>
      </c>
    </row>
    <row r="4300" spans="1:6" ht="15.75" hidden="1" customHeight="1" x14ac:dyDescent="0.2">
      <c r="A4300" s="10">
        <v>564</v>
      </c>
      <c r="B4300" s="11" t="s">
        <v>10578</v>
      </c>
      <c r="D4300" s="11" t="s">
        <v>10579</v>
      </c>
      <c r="F4300" s="1" t="s">
        <v>4020</v>
      </c>
    </row>
    <row r="4301" spans="1:6" ht="15.75" hidden="1" customHeight="1" x14ac:dyDescent="0.2">
      <c r="A4301" s="10">
        <v>564</v>
      </c>
      <c r="B4301" s="11" t="s">
        <v>10580</v>
      </c>
      <c r="D4301" s="11" t="s">
        <v>10581</v>
      </c>
      <c r="F4301" s="1" t="s">
        <v>4021</v>
      </c>
    </row>
    <row r="4302" spans="1:6" ht="15.75" hidden="1" customHeight="1" x14ac:dyDescent="0.2">
      <c r="A4302" s="10">
        <v>564</v>
      </c>
      <c r="B4302" s="11" t="s">
        <v>10582</v>
      </c>
      <c r="D4302" s="11" t="s">
        <v>10583</v>
      </c>
      <c r="F4302" s="1" t="s">
        <v>4022</v>
      </c>
    </row>
    <row r="4303" spans="1:6" ht="15.75" hidden="1" customHeight="1" x14ac:dyDescent="0.2">
      <c r="A4303" s="10">
        <v>564</v>
      </c>
      <c r="B4303" s="11" t="s">
        <v>10646</v>
      </c>
      <c r="D4303" s="11" t="s">
        <v>10647</v>
      </c>
      <c r="F4303" s="1" t="s">
        <v>4023</v>
      </c>
    </row>
    <row r="4304" spans="1:6" ht="15.75" hidden="1" customHeight="1" x14ac:dyDescent="0.2">
      <c r="A4304" s="10">
        <v>564</v>
      </c>
      <c r="B4304" s="11" t="s">
        <v>10586</v>
      </c>
      <c r="D4304" s="11" t="s">
        <v>10587</v>
      </c>
      <c r="F4304" s="1" t="s">
        <v>4024</v>
      </c>
    </row>
    <row r="4305" spans="1:6" ht="15.75" hidden="1" customHeight="1" x14ac:dyDescent="0.2">
      <c r="A4305" s="10">
        <v>564</v>
      </c>
      <c r="B4305" s="11" t="s">
        <v>10648</v>
      </c>
      <c r="D4305" s="11" t="s">
        <v>10649</v>
      </c>
      <c r="F4305" s="1" t="s">
        <v>4025</v>
      </c>
    </row>
    <row r="4306" spans="1:6" ht="15.75" hidden="1" customHeight="1" x14ac:dyDescent="0.2">
      <c r="A4306" s="10">
        <v>564</v>
      </c>
      <c r="B4306" s="11" t="s">
        <v>10650</v>
      </c>
      <c r="D4306" s="11" t="s">
        <v>10651</v>
      </c>
      <c r="F4306" s="1" t="s">
        <v>4026</v>
      </c>
    </row>
    <row r="4307" spans="1:6" ht="15.75" hidden="1" customHeight="1" x14ac:dyDescent="0.2">
      <c r="A4307" s="10">
        <v>564</v>
      </c>
      <c r="B4307" s="11" t="s">
        <v>10652</v>
      </c>
      <c r="D4307" s="11" t="s">
        <v>10653</v>
      </c>
      <c r="F4307" s="1" t="s">
        <v>4027</v>
      </c>
    </row>
    <row r="4308" spans="1:6" ht="15.75" hidden="1" customHeight="1" x14ac:dyDescent="0.2">
      <c r="A4308" s="10">
        <v>565</v>
      </c>
      <c r="B4308" s="11" t="s">
        <v>10654</v>
      </c>
      <c r="D4308" s="11" t="s">
        <v>10655</v>
      </c>
      <c r="F4308" s="1" t="s">
        <v>4028</v>
      </c>
    </row>
    <row r="4309" spans="1:6" ht="15.75" hidden="1" customHeight="1" x14ac:dyDescent="0.2">
      <c r="A4309" s="10">
        <v>565</v>
      </c>
      <c r="B4309" s="11" t="s">
        <v>10656</v>
      </c>
      <c r="D4309" s="11" t="s">
        <v>10657</v>
      </c>
      <c r="F4309" s="1" t="s">
        <v>4029</v>
      </c>
    </row>
    <row r="4310" spans="1:6" ht="15.75" hidden="1" customHeight="1" x14ac:dyDescent="0.2">
      <c r="A4310" s="10">
        <v>565</v>
      </c>
      <c r="B4310" s="11" t="s">
        <v>10658</v>
      </c>
      <c r="D4310" s="11" t="s">
        <v>10659</v>
      </c>
      <c r="F4310" s="1" t="s">
        <v>4030</v>
      </c>
    </row>
    <row r="4311" spans="1:6" ht="15.75" hidden="1" customHeight="1" x14ac:dyDescent="0.2">
      <c r="A4311" s="10">
        <v>565</v>
      </c>
      <c r="B4311" s="11" t="s">
        <v>10660</v>
      </c>
      <c r="D4311" s="11" t="s">
        <v>10661</v>
      </c>
      <c r="F4311" s="1" t="s">
        <v>4031</v>
      </c>
    </row>
    <row r="4312" spans="1:6" ht="15.75" hidden="1" customHeight="1" x14ac:dyDescent="0.2">
      <c r="A4312" s="10">
        <v>565</v>
      </c>
      <c r="B4312" s="11" t="s">
        <v>10662</v>
      </c>
      <c r="D4312" s="11" t="s">
        <v>10663</v>
      </c>
      <c r="F4312" s="1" t="s">
        <v>4032</v>
      </c>
    </row>
    <row r="4313" spans="1:6" ht="15.75" hidden="1" customHeight="1" x14ac:dyDescent="0.2">
      <c r="A4313" s="10">
        <v>565</v>
      </c>
      <c r="B4313" s="11" t="s">
        <v>10664</v>
      </c>
      <c r="D4313" s="11" t="s">
        <v>10665</v>
      </c>
      <c r="F4313" s="1" t="s">
        <v>4033</v>
      </c>
    </row>
    <row r="4314" spans="1:6" ht="15.75" hidden="1" customHeight="1" x14ac:dyDescent="0.2">
      <c r="A4314" s="10">
        <v>565</v>
      </c>
      <c r="B4314" s="11" t="s">
        <v>10666</v>
      </c>
      <c r="D4314" s="11" t="s">
        <v>10667</v>
      </c>
      <c r="F4314" s="1" t="s">
        <v>4033</v>
      </c>
    </row>
    <row r="4315" spans="1:6" ht="15.75" hidden="1" customHeight="1" x14ac:dyDescent="0.2">
      <c r="A4315" s="10">
        <v>565</v>
      </c>
      <c r="B4315" s="11" t="s">
        <v>10668</v>
      </c>
      <c r="D4315" s="11" t="s">
        <v>10669</v>
      </c>
      <c r="F4315" s="1" t="s">
        <v>4034</v>
      </c>
    </row>
    <row r="4316" spans="1:6" ht="15.75" hidden="1" customHeight="1" x14ac:dyDescent="0.2">
      <c r="A4316" s="10">
        <v>853</v>
      </c>
      <c r="B4316" s="11" t="s">
        <v>10654</v>
      </c>
      <c r="D4316" s="11" t="s">
        <v>10655</v>
      </c>
      <c r="F4316" s="1" t="s">
        <v>4035</v>
      </c>
    </row>
    <row r="4317" spans="1:6" ht="15.75" hidden="1" customHeight="1" x14ac:dyDescent="0.2">
      <c r="A4317" s="10">
        <v>853</v>
      </c>
      <c r="B4317" s="11" t="s">
        <v>10658</v>
      </c>
      <c r="D4317" s="11" t="s">
        <v>10659</v>
      </c>
      <c r="F4317" s="1" t="s">
        <v>4036</v>
      </c>
    </row>
    <row r="4318" spans="1:6" ht="15.75" hidden="1" customHeight="1" x14ac:dyDescent="0.2">
      <c r="A4318" s="10">
        <v>853</v>
      </c>
      <c r="B4318" s="11" t="s">
        <v>10455</v>
      </c>
      <c r="D4318" s="11" t="s">
        <v>10359</v>
      </c>
      <c r="F4318" s="1" t="s">
        <v>4037</v>
      </c>
    </row>
    <row r="4319" spans="1:6" ht="15.75" hidden="1" customHeight="1" x14ac:dyDescent="0.2">
      <c r="A4319" s="10">
        <v>853</v>
      </c>
      <c r="B4319" s="11" t="s">
        <v>10456</v>
      </c>
      <c r="D4319" s="11" t="s">
        <v>10457</v>
      </c>
      <c r="F4319" s="1" t="s">
        <v>4037</v>
      </c>
    </row>
    <row r="4320" spans="1:6" ht="15.75" hidden="1" customHeight="1" x14ac:dyDescent="0.2">
      <c r="A4320" s="10">
        <v>853</v>
      </c>
      <c r="B4320" s="11" t="s">
        <v>10660</v>
      </c>
      <c r="D4320" s="11" t="s">
        <v>10661</v>
      </c>
      <c r="F4320" s="1" t="s">
        <v>4038</v>
      </c>
    </row>
    <row r="4321" spans="1:6" ht="15.75" hidden="1" customHeight="1" x14ac:dyDescent="0.2">
      <c r="A4321" s="10">
        <v>853</v>
      </c>
      <c r="B4321" s="11" t="s">
        <v>10662</v>
      </c>
      <c r="D4321" s="11" t="s">
        <v>10663</v>
      </c>
      <c r="F4321" s="1" t="s">
        <v>4039</v>
      </c>
    </row>
    <row r="4322" spans="1:6" ht="15.75" hidden="1" customHeight="1" x14ac:dyDescent="0.2">
      <c r="A4322" s="10">
        <v>853</v>
      </c>
      <c r="B4322" s="11" t="s">
        <v>10670</v>
      </c>
      <c r="D4322" s="11" t="s">
        <v>10671</v>
      </c>
      <c r="F4322" s="1" t="s">
        <v>4040</v>
      </c>
    </row>
    <row r="4323" spans="1:6" ht="15.75" hidden="1" customHeight="1" x14ac:dyDescent="0.2">
      <c r="A4323" s="10">
        <v>853</v>
      </c>
      <c r="B4323" s="11" t="s">
        <v>10664</v>
      </c>
      <c r="D4323" s="11" t="s">
        <v>10665</v>
      </c>
      <c r="F4323" s="1" t="s">
        <v>4041</v>
      </c>
    </row>
    <row r="4324" spans="1:6" ht="15.75" hidden="1" customHeight="1" x14ac:dyDescent="0.2">
      <c r="A4324" s="10">
        <v>853</v>
      </c>
      <c r="B4324" s="11" t="s">
        <v>10666</v>
      </c>
      <c r="D4324" s="11" t="s">
        <v>10667</v>
      </c>
      <c r="F4324" s="1" t="s">
        <v>4041</v>
      </c>
    </row>
    <row r="4325" spans="1:6" ht="15.75" hidden="1" customHeight="1" x14ac:dyDescent="0.2">
      <c r="A4325" s="10">
        <v>853</v>
      </c>
      <c r="B4325" s="11" t="s">
        <v>10672</v>
      </c>
      <c r="D4325" s="11" t="s">
        <v>10673</v>
      </c>
      <c r="F4325" s="1" t="s">
        <v>4042</v>
      </c>
    </row>
    <row r="4326" spans="1:6" ht="15.75" hidden="1" customHeight="1" x14ac:dyDescent="0.2">
      <c r="A4326" s="10">
        <v>853</v>
      </c>
      <c r="B4326" s="11" t="s">
        <v>10674</v>
      </c>
      <c r="D4326" s="11" t="s">
        <v>10675</v>
      </c>
      <c r="F4326" s="1" t="s">
        <v>4042</v>
      </c>
    </row>
    <row r="4327" spans="1:6" ht="15.75" hidden="1" customHeight="1" x14ac:dyDescent="0.2">
      <c r="A4327" s="10">
        <v>853</v>
      </c>
      <c r="B4327" s="11" t="s">
        <v>10676</v>
      </c>
      <c r="D4327" s="11" t="s">
        <v>10677</v>
      </c>
      <c r="F4327" s="1" t="s">
        <v>4042</v>
      </c>
    </row>
    <row r="4328" spans="1:6" ht="15.75" hidden="1" customHeight="1" x14ac:dyDescent="0.2">
      <c r="A4328" s="10">
        <v>566</v>
      </c>
      <c r="B4328" s="11" t="s">
        <v>10656</v>
      </c>
      <c r="D4328" s="11" t="s">
        <v>10657</v>
      </c>
      <c r="F4328" s="1" t="s">
        <v>4043</v>
      </c>
    </row>
    <row r="4329" spans="1:6" ht="15.75" hidden="1" customHeight="1" x14ac:dyDescent="0.2">
      <c r="A4329" s="10">
        <v>566</v>
      </c>
      <c r="B4329" s="11" t="s">
        <v>10654</v>
      </c>
      <c r="D4329" s="11" t="s">
        <v>10655</v>
      </c>
      <c r="F4329" s="1" t="s">
        <v>4044</v>
      </c>
    </row>
    <row r="4330" spans="1:6" ht="15.75" hidden="1" customHeight="1" x14ac:dyDescent="0.2">
      <c r="A4330" s="10">
        <v>566</v>
      </c>
      <c r="B4330" s="11" t="s">
        <v>10660</v>
      </c>
      <c r="D4330" s="11" t="s">
        <v>10661</v>
      </c>
      <c r="F4330" s="1" t="s">
        <v>4045</v>
      </c>
    </row>
    <row r="4331" spans="1:6" ht="15.75" hidden="1" customHeight="1" x14ac:dyDescent="0.2">
      <c r="A4331" s="10">
        <v>566</v>
      </c>
      <c r="B4331" s="11" t="s">
        <v>10670</v>
      </c>
      <c r="D4331" s="11" t="s">
        <v>10671</v>
      </c>
      <c r="F4331" s="1" t="s">
        <v>4046</v>
      </c>
    </row>
    <row r="4332" spans="1:6" ht="15.75" hidden="1" customHeight="1" x14ac:dyDescent="0.2">
      <c r="A4332" s="10">
        <v>566</v>
      </c>
      <c r="B4332" s="11" t="s">
        <v>10455</v>
      </c>
      <c r="D4332" s="11" t="s">
        <v>10359</v>
      </c>
      <c r="F4332" s="1" t="s">
        <v>4047</v>
      </c>
    </row>
    <row r="4333" spans="1:6" ht="15.75" hidden="1" customHeight="1" x14ac:dyDescent="0.2">
      <c r="A4333" s="10">
        <v>566</v>
      </c>
      <c r="B4333" s="11" t="s">
        <v>10456</v>
      </c>
      <c r="D4333" s="11" t="s">
        <v>10457</v>
      </c>
      <c r="F4333" s="1" t="s">
        <v>4047</v>
      </c>
    </row>
    <row r="4334" spans="1:6" ht="15.75" hidden="1" customHeight="1" x14ac:dyDescent="0.2">
      <c r="A4334" s="10">
        <v>566</v>
      </c>
      <c r="B4334" s="11" t="s">
        <v>10678</v>
      </c>
      <c r="D4334" s="11" t="s">
        <v>10679</v>
      </c>
      <c r="F4334" s="1" t="s">
        <v>4048</v>
      </c>
    </row>
    <row r="4335" spans="1:6" ht="15.75" hidden="1" customHeight="1" x14ac:dyDescent="0.2">
      <c r="A4335" s="10">
        <v>566</v>
      </c>
      <c r="B4335" s="11" t="s">
        <v>10658</v>
      </c>
      <c r="D4335" s="11" t="s">
        <v>10659</v>
      </c>
      <c r="F4335" s="1" t="s">
        <v>4049</v>
      </c>
    </row>
    <row r="4336" spans="1:6" ht="15.75" hidden="1" customHeight="1" x14ac:dyDescent="0.2">
      <c r="A4336" s="10">
        <v>566</v>
      </c>
      <c r="B4336" s="11" t="s">
        <v>10662</v>
      </c>
      <c r="D4336" s="11" t="s">
        <v>10663</v>
      </c>
      <c r="F4336" s="1" t="s">
        <v>4050</v>
      </c>
    </row>
    <row r="4337" spans="1:6" ht="15.75" hidden="1" customHeight="1" x14ac:dyDescent="0.2">
      <c r="A4337" s="10">
        <v>566</v>
      </c>
      <c r="B4337" s="11" t="s">
        <v>10674</v>
      </c>
      <c r="D4337" s="11" t="s">
        <v>10675</v>
      </c>
      <c r="F4337" s="1" t="s">
        <v>4051</v>
      </c>
    </row>
    <row r="4338" spans="1:6" ht="15.75" hidden="1" customHeight="1" x14ac:dyDescent="0.2">
      <c r="A4338" s="10">
        <v>566</v>
      </c>
      <c r="B4338" s="11" t="s">
        <v>10672</v>
      </c>
      <c r="D4338" s="11" t="s">
        <v>10673</v>
      </c>
      <c r="F4338" s="1" t="s">
        <v>4052</v>
      </c>
    </row>
    <row r="4339" spans="1:6" ht="15.75" hidden="1" customHeight="1" x14ac:dyDescent="0.2">
      <c r="A4339" s="10">
        <v>566</v>
      </c>
      <c r="B4339" s="11" t="s">
        <v>10664</v>
      </c>
      <c r="D4339" s="11" t="s">
        <v>10665</v>
      </c>
      <c r="F4339" s="1" t="s">
        <v>4052</v>
      </c>
    </row>
    <row r="4340" spans="1:6" ht="15.75" hidden="1" customHeight="1" x14ac:dyDescent="0.2">
      <c r="A4340" s="10">
        <v>566</v>
      </c>
      <c r="B4340" s="11" t="s">
        <v>10666</v>
      </c>
      <c r="D4340" s="11" t="s">
        <v>10667</v>
      </c>
      <c r="F4340" s="1" t="s">
        <v>4052</v>
      </c>
    </row>
    <row r="4341" spans="1:6" ht="15.75" hidden="1" customHeight="1" x14ac:dyDescent="0.2">
      <c r="A4341" s="10">
        <v>566</v>
      </c>
      <c r="B4341" s="11" t="s">
        <v>10676</v>
      </c>
      <c r="D4341" s="11" t="s">
        <v>10677</v>
      </c>
      <c r="F4341" s="1" t="s">
        <v>4052</v>
      </c>
    </row>
    <row r="4342" spans="1:6" ht="15.75" hidden="1" customHeight="1" x14ac:dyDescent="0.2">
      <c r="A4342" s="10">
        <v>566</v>
      </c>
      <c r="B4342" s="11" t="s">
        <v>10668</v>
      </c>
      <c r="D4342" s="11" t="s">
        <v>10669</v>
      </c>
      <c r="F4342" s="1" t="s">
        <v>4053</v>
      </c>
    </row>
    <row r="4343" spans="1:6" ht="15.75" hidden="1" customHeight="1" x14ac:dyDescent="0.2">
      <c r="A4343" s="10">
        <v>567</v>
      </c>
      <c r="B4343" s="11" t="s">
        <v>10654</v>
      </c>
      <c r="D4343" s="11" t="s">
        <v>10655</v>
      </c>
      <c r="F4343" s="1" t="s">
        <v>4054</v>
      </c>
    </row>
    <row r="4344" spans="1:6" ht="15.75" hidden="1" customHeight="1" x14ac:dyDescent="0.2">
      <c r="A4344" s="10">
        <v>567</v>
      </c>
      <c r="B4344" s="11" t="s">
        <v>10656</v>
      </c>
      <c r="D4344" s="11" t="s">
        <v>10657</v>
      </c>
      <c r="F4344" s="1" t="s">
        <v>4055</v>
      </c>
    </row>
    <row r="4345" spans="1:6" ht="15.75" hidden="1" customHeight="1" x14ac:dyDescent="0.2">
      <c r="A4345" s="10">
        <v>567</v>
      </c>
      <c r="B4345" s="11" t="s">
        <v>10660</v>
      </c>
      <c r="D4345" s="11" t="s">
        <v>10661</v>
      </c>
      <c r="F4345" s="1" t="s">
        <v>4056</v>
      </c>
    </row>
    <row r="4346" spans="1:6" ht="15.75" hidden="1" customHeight="1" x14ac:dyDescent="0.2">
      <c r="A4346" s="10">
        <v>567</v>
      </c>
      <c r="B4346" s="11" t="s">
        <v>10670</v>
      </c>
      <c r="D4346" s="11" t="s">
        <v>10671</v>
      </c>
      <c r="F4346" s="1" t="s">
        <v>4057</v>
      </c>
    </row>
    <row r="4347" spans="1:6" ht="15.75" hidden="1" customHeight="1" x14ac:dyDescent="0.2">
      <c r="A4347" s="10">
        <v>567</v>
      </c>
      <c r="B4347" s="11" t="s">
        <v>10455</v>
      </c>
      <c r="D4347" s="11" t="s">
        <v>10359</v>
      </c>
      <c r="F4347" s="1" t="s">
        <v>4058</v>
      </c>
    </row>
    <row r="4348" spans="1:6" ht="15.75" hidden="1" customHeight="1" x14ac:dyDescent="0.2">
      <c r="A4348" s="10">
        <v>567</v>
      </c>
      <c r="B4348" s="11" t="s">
        <v>10456</v>
      </c>
      <c r="D4348" s="11" t="s">
        <v>10457</v>
      </c>
      <c r="F4348" s="1" t="s">
        <v>4058</v>
      </c>
    </row>
    <row r="4349" spans="1:6" ht="15.75" hidden="1" customHeight="1" x14ac:dyDescent="0.2">
      <c r="A4349" s="10">
        <v>567</v>
      </c>
      <c r="B4349" s="11" t="s">
        <v>10658</v>
      </c>
      <c r="D4349" s="11" t="s">
        <v>10659</v>
      </c>
      <c r="F4349" s="1" t="s">
        <v>4059</v>
      </c>
    </row>
    <row r="4350" spans="1:6" ht="15.75" hidden="1" customHeight="1" x14ac:dyDescent="0.2">
      <c r="A4350" s="10">
        <v>567</v>
      </c>
      <c r="B4350" s="11" t="s">
        <v>10662</v>
      </c>
      <c r="D4350" s="11" t="s">
        <v>10663</v>
      </c>
      <c r="F4350" s="1" t="s">
        <v>4060</v>
      </c>
    </row>
    <row r="4351" spans="1:6" ht="15.75" hidden="1" customHeight="1" x14ac:dyDescent="0.2">
      <c r="A4351" s="10">
        <v>567</v>
      </c>
      <c r="B4351" s="11" t="s">
        <v>10678</v>
      </c>
      <c r="D4351" s="11" t="s">
        <v>10679</v>
      </c>
      <c r="F4351" s="1" t="s">
        <v>4061</v>
      </c>
    </row>
    <row r="4352" spans="1:6" ht="15.75" hidden="1" customHeight="1" x14ac:dyDescent="0.2">
      <c r="A4352" s="10">
        <v>567</v>
      </c>
      <c r="B4352" s="11" t="s">
        <v>10680</v>
      </c>
      <c r="D4352" s="11" t="s">
        <v>10665</v>
      </c>
      <c r="F4352" s="1" t="s">
        <v>4062</v>
      </c>
    </row>
    <row r="4353" spans="1:11" ht="15.75" hidden="1" customHeight="1" x14ac:dyDescent="0.2">
      <c r="A4353" s="10">
        <v>567</v>
      </c>
      <c r="B4353" s="11" t="s">
        <v>10681</v>
      </c>
      <c r="D4353" s="11" t="s">
        <v>10667</v>
      </c>
      <c r="F4353" s="1" t="s">
        <v>4062</v>
      </c>
    </row>
    <row r="4354" spans="1:11" ht="15.75" hidden="1" customHeight="1" x14ac:dyDescent="0.2">
      <c r="A4354" s="10">
        <v>567</v>
      </c>
      <c r="B4354" s="11" t="s">
        <v>10672</v>
      </c>
      <c r="D4354" s="11" t="s">
        <v>10673</v>
      </c>
      <c r="F4354" s="1" t="s">
        <v>4063</v>
      </c>
    </row>
    <row r="4355" spans="1:11" ht="15.75" hidden="1" customHeight="1" x14ac:dyDescent="0.2">
      <c r="A4355" s="10">
        <v>567</v>
      </c>
      <c r="B4355" s="11" t="s">
        <v>10676</v>
      </c>
      <c r="D4355" s="11" t="s">
        <v>10677</v>
      </c>
      <c r="F4355" s="1" t="s">
        <v>4063</v>
      </c>
    </row>
    <row r="4356" spans="1:11" ht="15.75" hidden="1" customHeight="1" x14ac:dyDescent="0.2">
      <c r="A4356" s="10">
        <v>567</v>
      </c>
      <c r="B4356" s="11" t="s">
        <v>10674</v>
      </c>
      <c r="D4356" s="11" t="s">
        <v>10675</v>
      </c>
      <c r="F4356" s="1" t="s">
        <v>4062</v>
      </c>
    </row>
    <row r="4357" spans="1:11" ht="15.75" hidden="1" customHeight="1" x14ac:dyDescent="0.2">
      <c r="A4357" s="10">
        <v>567</v>
      </c>
      <c r="B4357" s="11" t="s">
        <v>10668</v>
      </c>
      <c r="D4357" s="11" t="s">
        <v>10669</v>
      </c>
      <c r="F4357" s="1" t="s">
        <v>4064</v>
      </c>
    </row>
    <row r="4358" spans="1:11" ht="15.75" hidden="1" customHeight="1" x14ac:dyDescent="0.2">
      <c r="A4358" s="10">
        <v>854</v>
      </c>
      <c r="B4358" s="11" t="s">
        <v>10682</v>
      </c>
      <c r="D4358" s="11" t="s">
        <v>10683</v>
      </c>
      <c r="F4358" s="1" t="s">
        <v>4065</v>
      </c>
    </row>
    <row r="4359" spans="1:11" ht="15.75" hidden="1" customHeight="1" x14ac:dyDescent="0.2">
      <c r="A4359" s="10">
        <v>854</v>
      </c>
      <c r="B4359" s="11" t="s">
        <v>10684</v>
      </c>
      <c r="D4359" s="11" t="s">
        <v>10685</v>
      </c>
      <c r="F4359" s="1" t="s">
        <v>4066</v>
      </c>
    </row>
    <row r="4360" spans="1:11" ht="15.75" hidden="1" customHeight="1" x14ac:dyDescent="0.2">
      <c r="A4360" s="10">
        <v>854</v>
      </c>
      <c r="B4360" s="11" t="s">
        <v>10686</v>
      </c>
      <c r="D4360" s="11" t="s">
        <v>10687</v>
      </c>
      <c r="F4360" s="1" t="s">
        <v>4067</v>
      </c>
    </row>
    <row r="4361" spans="1:11" ht="15.75" hidden="1" customHeight="1" x14ac:dyDescent="0.2">
      <c r="A4361" s="10">
        <v>854</v>
      </c>
      <c r="B4361" s="11" t="s">
        <v>10688</v>
      </c>
      <c r="D4361" s="11" t="s">
        <v>10689</v>
      </c>
      <c r="F4361" s="1" t="s">
        <v>4068</v>
      </c>
    </row>
    <row r="4362" spans="1:11" ht="15.75" hidden="1" customHeight="1" x14ac:dyDescent="0.2">
      <c r="A4362" s="10">
        <v>854</v>
      </c>
      <c r="B4362" s="11" t="s">
        <v>10690</v>
      </c>
      <c r="D4362" s="11" t="s">
        <v>10691</v>
      </c>
      <c r="F4362" s="1" t="s">
        <v>4069</v>
      </c>
    </row>
    <row r="4363" spans="1:11" ht="15.75" hidden="1" customHeight="1" x14ac:dyDescent="0.2">
      <c r="A4363" s="10">
        <v>854</v>
      </c>
      <c r="B4363" s="11" t="s">
        <v>10692</v>
      </c>
      <c r="D4363" s="11" t="s">
        <v>10693</v>
      </c>
      <c r="F4363" s="1" t="s">
        <v>4070</v>
      </c>
    </row>
    <row r="4364" spans="1:11" ht="15.75" hidden="1" customHeight="1" x14ac:dyDescent="0.2">
      <c r="A4364" s="10">
        <v>854</v>
      </c>
      <c r="B4364" s="11" t="s">
        <v>10694</v>
      </c>
      <c r="D4364" s="11" t="s">
        <v>10695</v>
      </c>
      <c r="F4364" s="1" t="s">
        <v>4070</v>
      </c>
    </row>
    <row r="4365" spans="1:11" ht="15.75" hidden="1" customHeight="1" x14ac:dyDescent="0.2">
      <c r="A4365" s="10">
        <v>854</v>
      </c>
      <c r="B4365" s="11" t="s">
        <v>10696</v>
      </c>
      <c r="D4365" s="11" t="s">
        <v>10697</v>
      </c>
      <c r="F4365" s="1" t="s">
        <v>4071</v>
      </c>
    </row>
    <row r="4366" spans="1:11" ht="15.75" hidden="1" customHeight="1" x14ac:dyDescent="0.2">
      <c r="A4366" s="10">
        <v>854</v>
      </c>
      <c r="B4366" s="11" t="s">
        <v>10698</v>
      </c>
      <c r="D4366" s="11" t="s">
        <v>10699</v>
      </c>
      <c r="F4366" s="1" t="s">
        <v>4071</v>
      </c>
    </row>
    <row r="4367" spans="1:11" ht="15.75" hidden="1" customHeight="1" x14ac:dyDescent="0.2">
      <c r="A4367" s="10">
        <v>854</v>
      </c>
      <c r="B4367" s="11" t="s">
        <v>10700</v>
      </c>
      <c r="D4367" s="11" t="s">
        <v>10701</v>
      </c>
      <c r="F4367" s="1" t="s">
        <v>4072</v>
      </c>
    </row>
    <row r="4368" spans="1:11" ht="15.75" customHeight="1" x14ac:dyDescent="0.2">
      <c r="A4368" s="10">
        <v>854</v>
      </c>
      <c r="B4368" s="11" t="s">
        <v>10702</v>
      </c>
      <c r="D4368" s="11" t="s">
        <v>10703</v>
      </c>
      <c r="F4368" s="1" t="s">
        <v>4073</v>
      </c>
      <c r="K4368" s="10" t="str">
        <f>"img/pro/"&amp;D4368&amp;".jpg"</f>
        <v>img/pro/KTC01-5703.jpg</v>
      </c>
    </row>
    <row r="4369" spans="1:6" ht="15.75" hidden="1" customHeight="1" x14ac:dyDescent="0.2">
      <c r="A4369" s="10">
        <v>854</v>
      </c>
      <c r="B4369" s="11" t="s">
        <v>10704</v>
      </c>
      <c r="D4369" s="11" t="s">
        <v>10705</v>
      </c>
      <c r="F4369" s="1" t="s">
        <v>4074</v>
      </c>
    </row>
    <row r="4370" spans="1:6" ht="15.75" hidden="1" customHeight="1" x14ac:dyDescent="0.2">
      <c r="A4370" s="10">
        <v>854</v>
      </c>
      <c r="B4370" s="11" t="s">
        <v>10706</v>
      </c>
      <c r="D4370" s="11" t="s">
        <v>10707</v>
      </c>
      <c r="F4370" s="1" t="s">
        <v>4075</v>
      </c>
    </row>
    <row r="4371" spans="1:6" ht="15.75" hidden="1" customHeight="1" x14ac:dyDescent="0.2">
      <c r="A4371" s="10">
        <v>854</v>
      </c>
      <c r="B4371" s="11" t="s">
        <v>10708</v>
      </c>
      <c r="D4371" s="11" t="s">
        <v>10709</v>
      </c>
      <c r="F4371" s="1" t="s">
        <v>4076</v>
      </c>
    </row>
    <row r="4372" spans="1:6" ht="15.75" hidden="1" customHeight="1" x14ac:dyDescent="0.2">
      <c r="A4372" s="10">
        <v>854</v>
      </c>
      <c r="B4372" s="11" t="s">
        <v>10710</v>
      </c>
      <c r="D4372" s="11" t="s">
        <v>10711</v>
      </c>
      <c r="F4372" s="1" t="s">
        <v>4077</v>
      </c>
    </row>
    <row r="4373" spans="1:6" ht="15.75" hidden="1" customHeight="1" x14ac:dyDescent="0.2">
      <c r="A4373" s="10">
        <v>854</v>
      </c>
      <c r="B4373" s="11" t="s">
        <v>10712</v>
      </c>
      <c r="D4373" s="11" t="s">
        <v>10713</v>
      </c>
      <c r="F4373" s="1" t="s">
        <v>4078</v>
      </c>
    </row>
    <row r="4374" spans="1:6" ht="15.75" hidden="1" customHeight="1" x14ac:dyDescent="0.2">
      <c r="A4374" s="10">
        <v>855</v>
      </c>
      <c r="B4374" s="11" t="s">
        <v>10714</v>
      </c>
      <c r="D4374" s="11" t="s">
        <v>10715</v>
      </c>
      <c r="F4374" s="1" t="s">
        <v>4079</v>
      </c>
    </row>
    <row r="4375" spans="1:6" ht="15.75" hidden="1" customHeight="1" x14ac:dyDescent="0.2">
      <c r="A4375" s="10">
        <v>855</v>
      </c>
      <c r="B4375" s="11" t="s">
        <v>10716</v>
      </c>
      <c r="D4375" s="11" t="s">
        <v>10717</v>
      </c>
      <c r="F4375" s="1" t="s">
        <v>4080</v>
      </c>
    </row>
    <row r="4376" spans="1:6" ht="15.75" hidden="1" customHeight="1" x14ac:dyDescent="0.2">
      <c r="A4376" s="10">
        <v>855</v>
      </c>
      <c r="B4376" s="11" t="s">
        <v>10718</v>
      </c>
      <c r="D4376" s="11" t="s">
        <v>10719</v>
      </c>
      <c r="F4376" s="1" t="s">
        <v>4081</v>
      </c>
    </row>
    <row r="4377" spans="1:6" ht="15.75" hidden="1" customHeight="1" x14ac:dyDescent="0.2">
      <c r="A4377" s="10">
        <v>855</v>
      </c>
      <c r="B4377" s="11" t="s">
        <v>10720</v>
      </c>
      <c r="D4377" s="11" t="s">
        <v>10721</v>
      </c>
      <c r="F4377" s="1" t="s">
        <v>4082</v>
      </c>
    </row>
    <row r="4378" spans="1:6" ht="15.75" hidden="1" customHeight="1" x14ac:dyDescent="0.2">
      <c r="A4378" s="10">
        <v>855</v>
      </c>
      <c r="B4378" s="11" t="s">
        <v>10722</v>
      </c>
      <c r="D4378" s="11" t="s">
        <v>10723</v>
      </c>
      <c r="F4378" s="1" t="s">
        <v>4083</v>
      </c>
    </row>
    <row r="4379" spans="1:6" ht="15.75" hidden="1" customHeight="1" x14ac:dyDescent="0.2">
      <c r="A4379" s="10">
        <v>855</v>
      </c>
      <c r="B4379" s="11" t="s">
        <v>10724</v>
      </c>
      <c r="D4379" s="11" t="s">
        <v>10725</v>
      </c>
      <c r="F4379" s="1" t="s">
        <v>4084</v>
      </c>
    </row>
    <row r="4380" spans="1:6" ht="15.75" hidden="1" customHeight="1" x14ac:dyDescent="0.2">
      <c r="A4380" s="10">
        <v>855</v>
      </c>
      <c r="B4380" s="11" t="s">
        <v>10726</v>
      </c>
      <c r="D4380" s="11" t="s">
        <v>10727</v>
      </c>
      <c r="F4380" s="1" t="s">
        <v>4085</v>
      </c>
    </row>
    <row r="4381" spans="1:6" ht="15.75" hidden="1" customHeight="1" x14ac:dyDescent="0.2">
      <c r="A4381" s="10">
        <v>855</v>
      </c>
      <c r="B4381" s="11" t="s">
        <v>10728</v>
      </c>
      <c r="D4381" s="11" t="s">
        <v>10729</v>
      </c>
      <c r="F4381" s="1" t="s">
        <v>4086</v>
      </c>
    </row>
    <row r="4382" spans="1:6" ht="15.75" hidden="1" customHeight="1" x14ac:dyDescent="0.2">
      <c r="A4382" s="10">
        <v>855</v>
      </c>
      <c r="B4382" s="11" t="s">
        <v>10730</v>
      </c>
      <c r="D4382" s="11" t="s">
        <v>10731</v>
      </c>
      <c r="F4382" s="1" t="s">
        <v>4087</v>
      </c>
    </row>
    <row r="4383" spans="1:6" ht="15.75" hidden="1" customHeight="1" x14ac:dyDescent="0.2">
      <c r="A4383" s="10">
        <v>568</v>
      </c>
      <c r="B4383" s="11" t="s">
        <v>10732</v>
      </c>
      <c r="D4383" s="11" t="s">
        <v>10733</v>
      </c>
      <c r="F4383" s="1" t="s">
        <v>4088</v>
      </c>
    </row>
    <row r="4384" spans="1:6" ht="15.75" hidden="1" customHeight="1" x14ac:dyDescent="0.2">
      <c r="A4384" s="10">
        <v>568</v>
      </c>
      <c r="B4384" s="11" t="s">
        <v>10734</v>
      </c>
      <c r="D4384" s="11" t="s">
        <v>10735</v>
      </c>
      <c r="F4384" s="1" t="s">
        <v>4089</v>
      </c>
    </row>
    <row r="4385" spans="1:6" ht="15.75" hidden="1" customHeight="1" x14ac:dyDescent="0.2">
      <c r="A4385" s="10">
        <v>568</v>
      </c>
      <c r="B4385" s="11" t="s">
        <v>10736</v>
      </c>
      <c r="D4385" s="11" t="s">
        <v>10737</v>
      </c>
      <c r="F4385" s="1" t="s">
        <v>4090</v>
      </c>
    </row>
    <row r="4386" spans="1:6" ht="15.75" hidden="1" customHeight="1" x14ac:dyDescent="0.2">
      <c r="A4386" s="10">
        <v>568</v>
      </c>
      <c r="B4386" s="11" t="s">
        <v>10738</v>
      </c>
      <c r="D4386" s="11" t="s">
        <v>10739</v>
      </c>
      <c r="F4386" s="1" t="s">
        <v>4091</v>
      </c>
    </row>
    <row r="4387" spans="1:6" ht="15.75" hidden="1" customHeight="1" x14ac:dyDescent="0.2">
      <c r="A4387" s="10">
        <v>568</v>
      </c>
      <c r="B4387" s="11" t="s">
        <v>10740</v>
      </c>
      <c r="D4387" s="11" t="s">
        <v>10532</v>
      </c>
      <c r="F4387" s="1" t="s">
        <v>4092</v>
      </c>
    </row>
    <row r="4388" spans="1:6" ht="15.75" hidden="1" customHeight="1" x14ac:dyDescent="0.2">
      <c r="A4388" s="10">
        <v>568</v>
      </c>
      <c r="B4388" s="11" t="s">
        <v>10741</v>
      </c>
      <c r="D4388" s="11" t="s">
        <v>10742</v>
      </c>
      <c r="F4388" s="1" t="s">
        <v>4093</v>
      </c>
    </row>
    <row r="4389" spans="1:6" ht="15.75" hidden="1" customHeight="1" x14ac:dyDescent="0.2">
      <c r="A4389" s="10">
        <v>568</v>
      </c>
      <c r="B4389" s="11" t="s">
        <v>10743</v>
      </c>
      <c r="D4389" s="11" t="s">
        <v>10744</v>
      </c>
      <c r="F4389" s="1" t="s">
        <v>4094</v>
      </c>
    </row>
    <row r="4390" spans="1:6" ht="15.75" hidden="1" customHeight="1" x14ac:dyDescent="0.2">
      <c r="A4390" s="10">
        <v>569</v>
      </c>
      <c r="B4390" s="11" t="s">
        <v>10745</v>
      </c>
      <c r="D4390" s="11" t="s">
        <v>10746</v>
      </c>
      <c r="F4390" s="1" t="s">
        <v>4095</v>
      </c>
    </row>
    <row r="4391" spans="1:6" ht="15.75" hidden="1" customHeight="1" x14ac:dyDescent="0.2">
      <c r="A4391" s="10">
        <v>569</v>
      </c>
      <c r="B4391" s="11" t="s">
        <v>10747</v>
      </c>
      <c r="D4391" s="11" t="s">
        <v>10748</v>
      </c>
      <c r="F4391" s="1" t="s">
        <v>4095</v>
      </c>
    </row>
    <row r="4392" spans="1:6" ht="15.75" hidden="1" customHeight="1" x14ac:dyDescent="0.2">
      <c r="A4392" s="10">
        <v>569</v>
      </c>
      <c r="B4392" s="11" t="s">
        <v>10749</v>
      </c>
      <c r="D4392" s="11" t="s">
        <v>10750</v>
      </c>
      <c r="F4392" s="1" t="s">
        <v>4096</v>
      </c>
    </row>
    <row r="4393" spans="1:6" ht="15.75" hidden="1" customHeight="1" x14ac:dyDescent="0.2">
      <c r="A4393" s="10">
        <v>569</v>
      </c>
      <c r="B4393" s="11" t="s">
        <v>10751</v>
      </c>
      <c r="D4393" s="11" t="s">
        <v>10752</v>
      </c>
      <c r="F4393" s="1" t="s">
        <v>4097</v>
      </c>
    </row>
    <row r="4394" spans="1:6" ht="15.75" hidden="1" customHeight="1" x14ac:dyDescent="0.2">
      <c r="A4394" s="10">
        <v>569</v>
      </c>
      <c r="B4394" s="11" t="s">
        <v>10572</v>
      </c>
      <c r="D4394" s="11" t="s">
        <v>10573</v>
      </c>
      <c r="F4394" s="1" t="s">
        <v>4098</v>
      </c>
    </row>
    <row r="4395" spans="1:6" ht="15.75" hidden="1" customHeight="1" x14ac:dyDescent="0.2">
      <c r="A4395" s="10">
        <v>569</v>
      </c>
      <c r="B4395" s="11" t="s">
        <v>10644</v>
      </c>
      <c r="D4395" s="11" t="s">
        <v>10645</v>
      </c>
      <c r="F4395" s="1" t="s">
        <v>4099</v>
      </c>
    </row>
    <row r="4396" spans="1:6" ht="15.75" hidden="1" customHeight="1" x14ac:dyDescent="0.2">
      <c r="A4396" s="10">
        <v>569</v>
      </c>
      <c r="B4396" s="11" t="s">
        <v>10578</v>
      </c>
      <c r="D4396" s="11" t="s">
        <v>10579</v>
      </c>
      <c r="F4396" s="1" t="s">
        <v>4099</v>
      </c>
    </row>
    <row r="4397" spans="1:6" ht="15.75" hidden="1" customHeight="1" x14ac:dyDescent="0.2">
      <c r="A4397" s="10">
        <v>569</v>
      </c>
      <c r="B4397" s="11" t="s">
        <v>10580</v>
      </c>
      <c r="D4397" s="11" t="s">
        <v>10581</v>
      </c>
      <c r="F4397" s="1" t="s">
        <v>4099</v>
      </c>
    </row>
    <row r="4398" spans="1:6" ht="15.75" hidden="1" customHeight="1" x14ac:dyDescent="0.2">
      <c r="A4398" s="10">
        <v>569</v>
      </c>
      <c r="B4398" s="11" t="s">
        <v>10753</v>
      </c>
      <c r="D4398" s="11" t="s">
        <v>10754</v>
      </c>
      <c r="F4398" s="1" t="s">
        <v>4100</v>
      </c>
    </row>
    <row r="4399" spans="1:6" ht="15.75" hidden="1" customHeight="1" x14ac:dyDescent="0.2">
      <c r="A4399" s="10">
        <v>569</v>
      </c>
      <c r="B4399" s="11" t="s">
        <v>10755</v>
      </c>
      <c r="D4399" s="11" t="s">
        <v>10756</v>
      </c>
      <c r="F4399" s="1" t="s">
        <v>4101</v>
      </c>
    </row>
    <row r="4400" spans="1:6" ht="15.75" hidden="1" customHeight="1" x14ac:dyDescent="0.2">
      <c r="A4400" s="10">
        <v>856</v>
      </c>
      <c r="B4400" s="11" t="s">
        <v>10757</v>
      </c>
      <c r="D4400" s="11" t="s">
        <v>10758</v>
      </c>
      <c r="F4400" s="1" t="s">
        <v>4102</v>
      </c>
    </row>
    <row r="4401" spans="1:6" ht="15.75" hidden="1" customHeight="1" x14ac:dyDescent="0.2">
      <c r="A4401" s="10">
        <v>856</v>
      </c>
      <c r="B4401" s="11" t="s">
        <v>10759</v>
      </c>
      <c r="D4401" s="11" t="s">
        <v>10760</v>
      </c>
      <c r="F4401" s="1" t="s">
        <v>4102</v>
      </c>
    </row>
    <row r="4402" spans="1:6" ht="15.75" hidden="1" customHeight="1" x14ac:dyDescent="0.2">
      <c r="A4402" s="10">
        <v>856</v>
      </c>
      <c r="B4402" s="11" t="s">
        <v>10761</v>
      </c>
      <c r="D4402" s="11" t="s">
        <v>10308</v>
      </c>
      <c r="F4402" s="1" t="s">
        <v>4103</v>
      </c>
    </row>
    <row r="4403" spans="1:6" ht="15.75" hidden="1" customHeight="1" x14ac:dyDescent="0.2">
      <c r="A4403" s="10">
        <v>856</v>
      </c>
      <c r="B4403" s="11" t="s">
        <v>10762</v>
      </c>
      <c r="D4403" s="11" t="s">
        <v>10763</v>
      </c>
      <c r="F4403" s="1" t="s">
        <v>4104</v>
      </c>
    </row>
    <row r="4404" spans="1:6" ht="15.75" hidden="1" customHeight="1" x14ac:dyDescent="0.2">
      <c r="A4404" s="10">
        <v>856</v>
      </c>
      <c r="B4404" s="11" t="s">
        <v>10764</v>
      </c>
      <c r="D4404" s="11" t="s">
        <v>10765</v>
      </c>
      <c r="F4404" s="1" t="s">
        <v>4105</v>
      </c>
    </row>
    <row r="4405" spans="1:6" ht="15.75" hidden="1" customHeight="1" x14ac:dyDescent="0.2">
      <c r="A4405" s="10">
        <v>856</v>
      </c>
      <c r="B4405" s="11" t="s">
        <v>10766</v>
      </c>
      <c r="D4405" s="11" t="s">
        <v>10767</v>
      </c>
      <c r="F4405" s="1" t="s">
        <v>4106</v>
      </c>
    </row>
    <row r="4406" spans="1:6" ht="15.75" hidden="1" customHeight="1" x14ac:dyDescent="0.2">
      <c r="A4406" s="10">
        <v>856</v>
      </c>
      <c r="B4406" s="11" t="s">
        <v>10768</v>
      </c>
      <c r="D4406" s="11" t="s">
        <v>10769</v>
      </c>
      <c r="F4406" s="1" t="s">
        <v>4107</v>
      </c>
    </row>
    <row r="4407" spans="1:6" ht="15.75" hidden="1" customHeight="1" x14ac:dyDescent="0.2">
      <c r="A4407" s="10">
        <v>856</v>
      </c>
      <c r="B4407" s="11" t="s">
        <v>10770</v>
      </c>
      <c r="D4407" s="11" t="s">
        <v>10769</v>
      </c>
      <c r="F4407" s="1" t="s">
        <v>4108</v>
      </c>
    </row>
    <row r="4408" spans="1:6" ht="15.75" hidden="1" customHeight="1" x14ac:dyDescent="0.2">
      <c r="A4408" s="10">
        <v>856</v>
      </c>
      <c r="B4408" s="11" t="s">
        <v>10771</v>
      </c>
      <c r="D4408" s="11" t="s">
        <v>10772</v>
      </c>
      <c r="F4408" s="1" t="s">
        <v>4109</v>
      </c>
    </row>
    <row r="4409" spans="1:6" ht="15.75" hidden="1" customHeight="1" x14ac:dyDescent="0.2">
      <c r="A4409" s="10">
        <v>856</v>
      </c>
      <c r="B4409" s="11" t="s">
        <v>10773</v>
      </c>
      <c r="D4409" s="11" t="s">
        <v>10772</v>
      </c>
      <c r="F4409" s="1" t="s">
        <v>4110</v>
      </c>
    </row>
    <row r="4410" spans="1:6" ht="15.75" hidden="1" customHeight="1" x14ac:dyDescent="0.2">
      <c r="A4410" s="10">
        <v>570</v>
      </c>
      <c r="B4410" s="11" t="s">
        <v>10757</v>
      </c>
      <c r="D4410" s="11" t="s">
        <v>10758</v>
      </c>
      <c r="F4410" s="1" t="s">
        <v>4111</v>
      </c>
    </row>
    <row r="4411" spans="1:6" ht="15.75" hidden="1" customHeight="1" x14ac:dyDescent="0.2">
      <c r="A4411" s="10">
        <v>570</v>
      </c>
      <c r="B4411" s="11" t="s">
        <v>10759</v>
      </c>
      <c r="D4411" s="11" t="s">
        <v>10760</v>
      </c>
      <c r="F4411" s="1" t="s">
        <v>4111</v>
      </c>
    </row>
    <row r="4412" spans="1:6" ht="15.75" hidden="1" customHeight="1" x14ac:dyDescent="0.2">
      <c r="A4412" s="10">
        <v>570</v>
      </c>
      <c r="B4412" s="11" t="s">
        <v>10774</v>
      </c>
      <c r="D4412" s="11" t="s">
        <v>10775</v>
      </c>
      <c r="F4412" s="1" t="s">
        <v>4112</v>
      </c>
    </row>
    <row r="4413" spans="1:6" ht="15.75" hidden="1" customHeight="1" x14ac:dyDescent="0.2">
      <c r="A4413" s="10">
        <v>570</v>
      </c>
      <c r="B4413" s="11" t="s">
        <v>10776</v>
      </c>
      <c r="D4413" s="11" t="s">
        <v>10777</v>
      </c>
      <c r="F4413" s="1" t="s">
        <v>4113</v>
      </c>
    </row>
    <row r="4414" spans="1:6" ht="15.75" hidden="1" customHeight="1" x14ac:dyDescent="0.2">
      <c r="A4414" s="10">
        <v>570</v>
      </c>
      <c r="B4414" s="11" t="s">
        <v>10778</v>
      </c>
      <c r="D4414" s="11" t="s">
        <v>10779</v>
      </c>
      <c r="F4414" s="1" t="s">
        <v>4114</v>
      </c>
    </row>
    <row r="4415" spans="1:6" ht="15.75" hidden="1" customHeight="1" x14ac:dyDescent="0.2">
      <c r="A4415" s="10">
        <v>570</v>
      </c>
      <c r="B4415" s="11" t="s">
        <v>10780</v>
      </c>
      <c r="D4415" s="11" t="s">
        <v>10763</v>
      </c>
      <c r="F4415" s="1" t="s">
        <v>4115</v>
      </c>
    </row>
    <row r="4416" spans="1:6" ht="15.75" hidden="1" customHeight="1" x14ac:dyDescent="0.2">
      <c r="A4416" s="10">
        <v>570</v>
      </c>
      <c r="B4416" s="11" t="s">
        <v>10781</v>
      </c>
      <c r="D4416" s="11" t="s">
        <v>10782</v>
      </c>
      <c r="F4416" s="1" t="s">
        <v>4116</v>
      </c>
    </row>
    <row r="4417" spans="1:6" ht="15.75" hidden="1" customHeight="1" x14ac:dyDescent="0.2">
      <c r="A4417" s="10">
        <v>570</v>
      </c>
      <c r="B4417" s="11" t="s">
        <v>10783</v>
      </c>
      <c r="D4417" s="11" t="s">
        <v>10784</v>
      </c>
      <c r="F4417" s="1" t="s">
        <v>4117</v>
      </c>
    </row>
    <row r="4418" spans="1:6" ht="15.75" hidden="1" customHeight="1" x14ac:dyDescent="0.2">
      <c r="A4418" s="10">
        <v>570</v>
      </c>
      <c r="B4418" s="11" t="s">
        <v>10785</v>
      </c>
      <c r="D4418" s="11" t="s">
        <v>10786</v>
      </c>
      <c r="F4418" s="1" t="s">
        <v>4118</v>
      </c>
    </row>
    <row r="4419" spans="1:6" ht="15.75" hidden="1" customHeight="1" x14ac:dyDescent="0.2">
      <c r="A4419" s="10">
        <v>570</v>
      </c>
      <c r="B4419" s="11" t="s">
        <v>10787</v>
      </c>
      <c r="D4419" s="11" t="s">
        <v>10788</v>
      </c>
      <c r="F4419" s="1" t="s">
        <v>4119</v>
      </c>
    </row>
    <row r="4420" spans="1:6" ht="15.75" hidden="1" customHeight="1" x14ac:dyDescent="0.2">
      <c r="A4420" s="10">
        <v>570</v>
      </c>
      <c r="B4420" s="11" t="s">
        <v>10789</v>
      </c>
      <c r="D4420" s="11" t="s">
        <v>10772</v>
      </c>
      <c r="F4420" s="1" t="s">
        <v>4120</v>
      </c>
    </row>
    <row r="4421" spans="1:6" ht="15.75" hidden="1" customHeight="1" x14ac:dyDescent="0.2">
      <c r="A4421" s="10">
        <v>572</v>
      </c>
      <c r="B4421" s="11" t="s">
        <v>10790</v>
      </c>
      <c r="D4421" s="11" t="s">
        <v>10791</v>
      </c>
      <c r="F4421" s="1" t="s">
        <v>4121</v>
      </c>
    </row>
    <row r="4422" spans="1:6" ht="15.75" hidden="1" customHeight="1" x14ac:dyDescent="0.2">
      <c r="A4422" s="10">
        <v>572</v>
      </c>
      <c r="B4422" s="11" t="s">
        <v>10792</v>
      </c>
      <c r="D4422" s="11" t="s">
        <v>10793</v>
      </c>
      <c r="F4422" s="1" t="s">
        <v>4122</v>
      </c>
    </row>
    <row r="4423" spans="1:6" ht="15.75" hidden="1" customHeight="1" x14ac:dyDescent="0.2">
      <c r="A4423" s="10">
        <v>572</v>
      </c>
      <c r="B4423" s="11" t="s">
        <v>10794</v>
      </c>
      <c r="D4423" s="11" t="s">
        <v>10795</v>
      </c>
      <c r="F4423" s="1" t="s">
        <v>4123</v>
      </c>
    </row>
    <row r="4424" spans="1:6" ht="15.75" hidden="1" customHeight="1" x14ac:dyDescent="0.2">
      <c r="A4424" s="10">
        <v>572</v>
      </c>
      <c r="B4424" s="11" t="s">
        <v>10796</v>
      </c>
      <c r="D4424" s="11" t="s">
        <v>10797</v>
      </c>
      <c r="F4424" s="1" t="s">
        <v>4124</v>
      </c>
    </row>
    <row r="4425" spans="1:6" ht="15.75" hidden="1" customHeight="1" x14ac:dyDescent="0.2">
      <c r="A4425" s="10">
        <v>572</v>
      </c>
      <c r="B4425" s="11" t="s">
        <v>10798</v>
      </c>
      <c r="D4425" s="11" t="s">
        <v>10799</v>
      </c>
      <c r="F4425" s="1" t="s">
        <v>4125</v>
      </c>
    </row>
    <row r="4426" spans="1:6" ht="15.75" hidden="1" customHeight="1" x14ac:dyDescent="0.2">
      <c r="A4426" s="10">
        <v>572</v>
      </c>
      <c r="B4426" s="11" t="s">
        <v>10800</v>
      </c>
      <c r="D4426" s="11" t="s">
        <v>10769</v>
      </c>
      <c r="F4426" s="1" t="s">
        <v>4126</v>
      </c>
    </row>
    <row r="4427" spans="1:6" ht="15.75" hidden="1" customHeight="1" x14ac:dyDescent="0.2">
      <c r="A4427" s="10">
        <v>572</v>
      </c>
      <c r="B4427" s="11" t="s">
        <v>10801</v>
      </c>
      <c r="D4427" s="11" t="s">
        <v>10772</v>
      </c>
      <c r="F4427" s="1" t="s">
        <v>4127</v>
      </c>
    </row>
    <row r="4428" spans="1:6" ht="15.75" hidden="1" customHeight="1" x14ac:dyDescent="0.2">
      <c r="A4428" s="10">
        <v>572</v>
      </c>
      <c r="B4428" s="11" t="s">
        <v>10802</v>
      </c>
      <c r="D4428" s="11" t="s">
        <v>10803</v>
      </c>
      <c r="F4428" s="1" t="s">
        <v>4128</v>
      </c>
    </row>
    <row r="4429" spans="1:6" ht="15.75" hidden="1" customHeight="1" x14ac:dyDescent="0.2">
      <c r="A4429" s="10">
        <v>572</v>
      </c>
      <c r="B4429" s="11" t="s">
        <v>10804</v>
      </c>
      <c r="D4429" s="11" t="s">
        <v>10805</v>
      </c>
      <c r="F4429" s="1" t="s">
        <v>4129</v>
      </c>
    </row>
    <row r="4430" spans="1:6" ht="15.75" hidden="1" customHeight="1" x14ac:dyDescent="0.2">
      <c r="A4430" s="10">
        <v>572</v>
      </c>
      <c r="B4430" s="11" t="s">
        <v>10806</v>
      </c>
      <c r="D4430" s="11" t="s">
        <v>10807</v>
      </c>
      <c r="F4430" s="1" t="s">
        <v>4130</v>
      </c>
    </row>
    <row r="4431" spans="1:6" ht="15.75" hidden="1" customHeight="1" x14ac:dyDescent="0.2">
      <c r="A4431" s="10">
        <v>572</v>
      </c>
      <c r="B4431" s="11" t="s">
        <v>10808</v>
      </c>
      <c r="D4431" s="11" t="s">
        <v>10809</v>
      </c>
      <c r="F4431" s="1" t="s">
        <v>4131</v>
      </c>
    </row>
    <row r="4432" spans="1:6" ht="15.75" hidden="1" customHeight="1" x14ac:dyDescent="0.2">
      <c r="A4432" s="10">
        <v>572</v>
      </c>
      <c r="B4432" s="11" t="s">
        <v>10810</v>
      </c>
      <c r="D4432" s="11" t="s">
        <v>10811</v>
      </c>
      <c r="F4432" s="1" t="s">
        <v>4132</v>
      </c>
    </row>
    <row r="4433" spans="1:11" ht="15.75" hidden="1" customHeight="1" x14ac:dyDescent="0.2">
      <c r="A4433" s="10">
        <v>572</v>
      </c>
      <c r="B4433" s="11" t="s">
        <v>10812</v>
      </c>
      <c r="D4433" s="11" t="s">
        <v>10813</v>
      </c>
      <c r="F4433" s="1" t="s">
        <v>4133</v>
      </c>
    </row>
    <row r="4434" spans="1:11" ht="15.75" hidden="1" customHeight="1" x14ac:dyDescent="0.2">
      <c r="A4434" s="10">
        <v>572</v>
      </c>
      <c r="B4434" s="11" t="s">
        <v>10768</v>
      </c>
      <c r="D4434" s="11" t="s">
        <v>10769</v>
      </c>
      <c r="F4434" s="1" t="s">
        <v>4134</v>
      </c>
    </row>
    <row r="4435" spans="1:11" ht="15.75" hidden="1" customHeight="1" x14ac:dyDescent="0.2">
      <c r="A4435" s="10">
        <v>572</v>
      </c>
      <c r="B4435" s="11" t="s">
        <v>10771</v>
      </c>
      <c r="D4435" s="11" t="s">
        <v>10772</v>
      </c>
      <c r="F4435" s="1" t="s">
        <v>4135</v>
      </c>
    </row>
    <row r="4436" spans="1:11" ht="15.75" hidden="1" customHeight="1" x14ac:dyDescent="0.2">
      <c r="A4436" s="10">
        <v>572</v>
      </c>
      <c r="B4436" s="11" t="s">
        <v>10771</v>
      </c>
      <c r="D4436" s="11" t="s">
        <v>10772</v>
      </c>
      <c r="F4436" s="1" t="s">
        <v>4136</v>
      </c>
    </row>
    <row r="4437" spans="1:11" ht="15.75" hidden="1" customHeight="1" x14ac:dyDescent="0.2">
      <c r="A4437" s="10">
        <v>571</v>
      </c>
      <c r="B4437" s="11" t="s">
        <v>10814</v>
      </c>
      <c r="D4437" s="11" t="s">
        <v>10815</v>
      </c>
      <c r="F4437" s="1" t="s">
        <v>4137</v>
      </c>
    </row>
    <row r="4438" spans="1:11" ht="15.75" hidden="1" customHeight="1" x14ac:dyDescent="0.2">
      <c r="A4438" s="10">
        <v>571</v>
      </c>
      <c r="B4438" s="11" t="s">
        <v>10816</v>
      </c>
      <c r="D4438" s="11" t="s">
        <v>10817</v>
      </c>
      <c r="F4438" s="1" t="s">
        <v>4138</v>
      </c>
    </row>
    <row r="4439" spans="1:11" ht="15.75" hidden="1" customHeight="1" x14ac:dyDescent="0.2">
      <c r="A4439" s="10">
        <v>571</v>
      </c>
      <c r="B4439" s="11" t="s">
        <v>10818</v>
      </c>
      <c r="D4439" s="11" t="s">
        <v>10819</v>
      </c>
      <c r="F4439" s="1" t="s">
        <v>4139</v>
      </c>
    </row>
    <row r="4440" spans="1:11" ht="15.75" customHeight="1" x14ac:dyDescent="0.2">
      <c r="A4440" s="10">
        <v>571</v>
      </c>
      <c r="B4440" s="11" t="s">
        <v>10820</v>
      </c>
      <c r="D4440" s="11" t="s">
        <v>10821</v>
      </c>
      <c r="F4440" s="1" t="s">
        <v>4140</v>
      </c>
      <c r="K4440" s="10" t="str">
        <f>"img/pro/"&amp;D4440&amp;".jpg"</f>
        <v>img/pro/KTC01-3068.jpg</v>
      </c>
    </row>
    <row r="4441" spans="1:11" ht="15.75" hidden="1" customHeight="1" x14ac:dyDescent="0.2">
      <c r="A4441" s="10">
        <v>571</v>
      </c>
      <c r="B4441" s="11" t="s">
        <v>10822</v>
      </c>
      <c r="D4441" s="11" t="s">
        <v>10556</v>
      </c>
      <c r="F4441" s="1" t="s">
        <v>4141</v>
      </c>
    </row>
    <row r="4442" spans="1:11" ht="15.75" hidden="1" customHeight="1" x14ac:dyDescent="0.2">
      <c r="A4442" s="10">
        <v>571</v>
      </c>
      <c r="B4442" s="11" t="s">
        <v>10823</v>
      </c>
      <c r="D4442" s="11" t="s">
        <v>10824</v>
      </c>
      <c r="F4442" s="1" t="s">
        <v>4142</v>
      </c>
    </row>
    <row r="4443" spans="1:11" ht="15.75" hidden="1" customHeight="1" x14ac:dyDescent="0.2">
      <c r="A4443" s="10">
        <v>571</v>
      </c>
      <c r="B4443" s="11" t="s">
        <v>10825</v>
      </c>
      <c r="D4443" s="11" t="s">
        <v>10826</v>
      </c>
      <c r="F4443" s="1" t="s">
        <v>4143</v>
      </c>
    </row>
    <row r="4444" spans="1:11" ht="15.75" hidden="1" customHeight="1" x14ac:dyDescent="0.2">
      <c r="A4444" s="10">
        <v>571</v>
      </c>
      <c r="B4444" s="11" t="s">
        <v>10827</v>
      </c>
      <c r="D4444" s="11" t="s">
        <v>7705</v>
      </c>
      <c r="F4444" s="1" t="s">
        <v>4144</v>
      </c>
    </row>
    <row r="4445" spans="1:11" ht="15.75" hidden="1" customHeight="1" x14ac:dyDescent="0.2">
      <c r="A4445" s="10">
        <v>571</v>
      </c>
      <c r="B4445" s="11" t="s">
        <v>10828</v>
      </c>
      <c r="D4445" s="11" t="s">
        <v>10829</v>
      </c>
      <c r="F4445" s="1" t="s">
        <v>4145</v>
      </c>
    </row>
    <row r="4446" spans="1:11" ht="15.75" hidden="1" customHeight="1" x14ac:dyDescent="0.2">
      <c r="B4446" s="11" t="s">
        <v>10830</v>
      </c>
      <c r="D4446" s="11" t="s">
        <v>10831</v>
      </c>
      <c r="F4446" s="1" t="s">
        <v>4146</v>
      </c>
    </row>
    <row r="4447" spans="1:11" ht="15.75" hidden="1" customHeight="1" x14ac:dyDescent="0.2">
      <c r="B4447" s="11" t="s">
        <v>10832</v>
      </c>
      <c r="D4447" s="11" t="s">
        <v>10833</v>
      </c>
      <c r="F4447" s="1" t="s">
        <v>4147</v>
      </c>
    </row>
    <row r="4448" spans="1:11" ht="15.75" hidden="1" customHeight="1" x14ac:dyDescent="0.2">
      <c r="A4448" s="10">
        <v>857</v>
      </c>
      <c r="B4448" s="11" t="s">
        <v>10834</v>
      </c>
      <c r="D4448" s="11" t="s">
        <v>10835</v>
      </c>
      <c r="F4448" s="1" t="s">
        <v>4148</v>
      </c>
    </row>
    <row r="4449" spans="1:6" ht="15.75" hidden="1" customHeight="1" x14ac:dyDescent="0.2">
      <c r="A4449" s="10">
        <v>857</v>
      </c>
      <c r="B4449" s="11" t="s">
        <v>10814</v>
      </c>
      <c r="D4449" s="11" t="s">
        <v>10815</v>
      </c>
      <c r="F4449" s="1" t="s">
        <v>4149</v>
      </c>
    </row>
    <row r="4450" spans="1:6" ht="15.75" hidden="1" customHeight="1" x14ac:dyDescent="0.2">
      <c r="A4450" s="10">
        <v>857</v>
      </c>
      <c r="B4450" s="11" t="s">
        <v>10836</v>
      </c>
      <c r="D4450" s="11" t="s">
        <v>10837</v>
      </c>
      <c r="F4450" s="1" t="s">
        <v>4150</v>
      </c>
    </row>
    <row r="4451" spans="1:6" ht="15.75" hidden="1" customHeight="1" x14ac:dyDescent="0.2">
      <c r="A4451" s="10">
        <v>857</v>
      </c>
      <c r="B4451" s="11" t="s">
        <v>10838</v>
      </c>
      <c r="D4451" s="11" t="s">
        <v>10839</v>
      </c>
      <c r="F4451" s="1" t="s">
        <v>4151</v>
      </c>
    </row>
    <row r="4452" spans="1:6" ht="15.75" hidden="1" customHeight="1" x14ac:dyDescent="0.2">
      <c r="A4452" s="10">
        <v>857</v>
      </c>
      <c r="B4452" s="11" t="s">
        <v>10840</v>
      </c>
      <c r="D4452" s="11" t="s">
        <v>10841</v>
      </c>
      <c r="F4452" s="1" t="s">
        <v>4152</v>
      </c>
    </row>
    <row r="4453" spans="1:6" ht="15.75" hidden="1" customHeight="1" x14ac:dyDescent="0.2">
      <c r="A4453" s="10">
        <v>857</v>
      </c>
      <c r="B4453" s="11" t="s">
        <v>10842</v>
      </c>
      <c r="D4453" s="11" t="s">
        <v>10843</v>
      </c>
      <c r="F4453" s="1" t="s">
        <v>4153</v>
      </c>
    </row>
    <row r="4454" spans="1:6" ht="15.75" hidden="1" customHeight="1" x14ac:dyDescent="0.2">
      <c r="A4454" s="10">
        <v>857</v>
      </c>
      <c r="B4454" s="11" t="s">
        <v>10844</v>
      </c>
      <c r="D4454" s="11" t="s">
        <v>10845</v>
      </c>
      <c r="F4454" s="1" t="s">
        <v>4154</v>
      </c>
    </row>
    <row r="4455" spans="1:6" ht="15.75" hidden="1" customHeight="1" x14ac:dyDescent="0.2">
      <c r="A4455" s="10">
        <v>857</v>
      </c>
      <c r="B4455" s="11" t="s">
        <v>10846</v>
      </c>
      <c r="D4455" s="11" t="s">
        <v>10847</v>
      </c>
      <c r="F4455" s="1" t="s">
        <v>4155</v>
      </c>
    </row>
    <row r="4456" spans="1:6" ht="15.75" hidden="1" customHeight="1" x14ac:dyDescent="0.2">
      <c r="A4456" s="10">
        <v>857</v>
      </c>
      <c r="B4456" s="11" t="s">
        <v>10848</v>
      </c>
      <c r="D4456" s="11" t="s">
        <v>7705</v>
      </c>
      <c r="F4456" s="1" t="s">
        <v>4156</v>
      </c>
    </row>
    <row r="4457" spans="1:6" ht="15.75" hidden="1" customHeight="1" x14ac:dyDescent="0.2">
      <c r="A4457" s="10">
        <v>857</v>
      </c>
      <c r="B4457" s="11" t="s">
        <v>10849</v>
      </c>
      <c r="D4457" s="11" t="s">
        <v>10850</v>
      </c>
      <c r="F4457" s="1" t="s">
        <v>4157</v>
      </c>
    </row>
    <row r="4458" spans="1:6" ht="15.75" hidden="1" customHeight="1" x14ac:dyDescent="0.2">
      <c r="A4458" s="10">
        <v>857</v>
      </c>
      <c r="B4458" s="11" t="s">
        <v>10851</v>
      </c>
      <c r="D4458" s="11" t="s">
        <v>10852</v>
      </c>
      <c r="F4458" s="1" t="s">
        <v>4158</v>
      </c>
    </row>
    <row r="4459" spans="1:6" ht="15.75" hidden="1" customHeight="1" x14ac:dyDescent="0.2">
      <c r="A4459" s="10">
        <v>857</v>
      </c>
      <c r="B4459" s="11" t="s">
        <v>10853</v>
      </c>
      <c r="D4459" s="11" t="s">
        <v>10854</v>
      </c>
      <c r="F4459" s="1" t="s">
        <v>4159</v>
      </c>
    </row>
    <row r="4460" spans="1:6" ht="15.75" hidden="1" customHeight="1" x14ac:dyDescent="0.2">
      <c r="A4460" s="10">
        <v>857</v>
      </c>
      <c r="B4460" s="11" t="s">
        <v>10855</v>
      </c>
      <c r="D4460" s="11" t="s">
        <v>10856</v>
      </c>
      <c r="F4460" s="1" t="s">
        <v>4160</v>
      </c>
    </row>
    <row r="4461" spans="1:6" ht="15.75" hidden="1" customHeight="1" x14ac:dyDescent="0.2">
      <c r="A4461" s="10">
        <v>858</v>
      </c>
      <c r="B4461" s="11" t="s">
        <v>10857</v>
      </c>
      <c r="D4461" s="11" t="s">
        <v>10858</v>
      </c>
      <c r="F4461" s="1" t="s">
        <v>4161</v>
      </c>
    </row>
    <row r="4462" spans="1:6" ht="15.75" hidden="1" customHeight="1" x14ac:dyDescent="0.2">
      <c r="A4462" s="10">
        <v>858</v>
      </c>
      <c r="B4462" s="11" t="s">
        <v>10859</v>
      </c>
      <c r="D4462" s="11" t="s">
        <v>10860</v>
      </c>
      <c r="F4462" s="1" t="s">
        <v>4162</v>
      </c>
    </row>
    <row r="4463" spans="1:6" ht="15.75" hidden="1" customHeight="1" x14ac:dyDescent="0.2">
      <c r="A4463" s="10">
        <v>858</v>
      </c>
      <c r="B4463" s="11" t="s">
        <v>10861</v>
      </c>
      <c r="D4463" s="11" t="s">
        <v>10862</v>
      </c>
      <c r="F4463" s="1" t="s">
        <v>4163</v>
      </c>
    </row>
    <row r="4464" spans="1:6" ht="15.75" hidden="1" customHeight="1" x14ac:dyDescent="0.2">
      <c r="A4464" s="10">
        <v>858</v>
      </c>
      <c r="B4464" s="11" t="s">
        <v>10863</v>
      </c>
      <c r="D4464" s="11" t="s">
        <v>10864</v>
      </c>
      <c r="F4464" s="1" t="s">
        <v>4164</v>
      </c>
    </row>
    <row r="4465" spans="1:6" ht="15.75" hidden="1" customHeight="1" x14ac:dyDescent="0.2">
      <c r="A4465" s="10">
        <v>858</v>
      </c>
      <c r="B4465" s="11" t="s">
        <v>10865</v>
      </c>
      <c r="D4465" s="11" t="s">
        <v>10866</v>
      </c>
      <c r="F4465" s="1" t="s">
        <v>4165</v>
      </c>
    </row>
    <row r="4466" spans="1:6" ht="15.75" hidden="1" customHeight="1" x14ac:dyDescent="0.2">
      <c r="A4466" s="10">
        <v>573</v>
      </c>
      <c r="B4466" s="11" t="s">
        <v>10867</v>
      </c>
      <c r="D4466" s="11" t="s">
        <v>10868</v>
      </c>
      <c r="F4466" s="1" t="s">
        <v>4166</v>
      </c>
    </row>
    <row r="4467" spans="1:6" ht="15.75" hidden="1" customHeight="1" x14ac:dyDescent="0.2">
      <c r="A4467" s="10">
        <v>573</v>
      </c>
      <c r="B4467" s="11" t="s">
        <v>10869</v>
      </c>
      <c r="D4467" s="11" t="s">
        <v>10870</v>
      </c>
      <c r="F4467" s="1" t="s">
        <v>4167</v>
      </c>
    </row>
    <row r="4468" spans="1:6" ht="15.75" hidden="1" customHeight="1" x14ac:dyDescent="0.2">
      <c r="A4468" s="10">
        <v>573</v>
      </c>
      <c r="B4468" s="11" t="s">
        <v>10871</v>
      </c>
      <c r="D4468" s="11" t="s">
        <v>10872</v>
      </c>
      <c r="F4468" s="1" t="s">
        <v>4168</v>
      </c>
    </row>
    <row r="4469" spans="1:6" ht="15.75" hidden="1" customHeight="1" x14ac:dyDescent="0.2">
      <c r="A4469" s="10">
        <v>573</v>
      </c>
      <c r="B4469" s="11" t="s">
        <v>10873</v>
      </c>
      <c r="D4469" s="11" t="s">
        <v>10874</v>
      </c>
      <c r="F4469" s="1" t="s">
        <v>4169</v>
      </c>
    </row>
    <row r="4470" spans="1:6" ht="15.75" hidden="1" customHeight="1" x14ac:dyDescent="0.2">
      <c r="A4470" s="10">
        <v>574</v>
      </c>
      <c r="B4470" s="11" t="s">
        <v>10875</v>
      </c>
      <c r="D4470" s="11" t="s">
        <v>10876</v>
      </c>
      <c r="F4470" s="1" t="s">
        <v>4170</v>
      </c>
    </row>
    <row r="4471" spans="1:6" ht="15.75" hidden="1" customHeight="1" x14ac:dyDescent="0.2">
      <c r="A4471" s="10">
        <v>574</v>
      </c>
      <c r="B4471" s="11" t="s">
        <v>10877</v>
      </c>
      <c r="D4471" s="11" t="s">
        <v>10878</v>
      </c>
      <c r="F4471" s="1" t="s">
        <v>4171</v>
      </c>
    </row>
    <row r="4472" spans="1:6" ht="15.75" hidden="1" customHeight="1" x14ac:dyDescent="0.2">
      <c r="A4472" s="10">
        <v>574</v>
      </c>
      <c r="B4472" s="11" t="s">
        <v>10879</v>
      </c>
      <c r="D4472" s="11" t="s">
        <v>10880</v>
      </c>
      <c r="F4472" s="1" t="s">
        <v>4172</v>
      </c>
    </row>
    <row r="4473" spans="1:6" ht="15.75" hidden="1" customHeight="1" x14ac:dyDescent="0.2">
      <c r="A4473" s="10">
        <v>574</v>
      </c>
      <c r="B4473" s="11" t="s">
        <v>10881</v>
      </c>
      <c r="D4473" s="11" t="s">
        <v>10882</v>
      </c>
      <c r="F4473" s="1" t="s">
        <v>4173</v>
      </c>
    </row>
    <row r="4474" spans="1:6" ht="15.75" hidden="1" customHeight="1" x14ac:dyDescent="0.2">
      <c r="A4474" s="10">
        <v>574</v>
      </c>
      <c r="B4474" s="11" t="s">
        <v>10883</v>
      </c>
      <c r="D4474" s="11" t="s">
        <v>10884</v>
      </c>
      <c r="F4474" s="1" t="s">
        <v>4174</v>
      </c>
    </row>
    <row r="4475" spans="1:6" ht="15.75" hidden="1" customHeight="1" x14ac:dyDescent="0.2">
      <c r="A4475" s="10">
        <v>574</v>
      </c>
      <c r="B4475" s="11" t="s">
        <v>10885</v>
      </c>
      <c r="D4475" s="11" t="s">
        <v>10886</v>
      </c>
      <c r="F4475" s="1" t="s">
        <v>4175</v>
      </c>
    </row>
    <row r="4476" spans="1:6" ht="15.75" hidden="1" customHeight="1" x14ac:dyDescent="0.2">
      <c r="A4476" s="10">
        <v>574</v>
      </c>
      <c r="B4476" s="11" t="s">
        <v>10887</v>
      </c>
      <c r="D4476" s="11" t="s">
        <v>10888</v>
      </c>
      <c r="F4476" s="1" t="s">
        <v>4176</v>
      </c>
    </row>
    <row r="4477" spans="1:6" ht="15.75" hidden="1" customHeight="1" x14ac:dyDescent="0.2">
      <c r="A4477" s="10">
        <v>574</v>
      </c>
      <c r="B4477" s="11" t="s">
        <v>10889</v>
      </c>
      <c r="D4477" s="11" t="s">
        <v>10890</v>
      </c>
      <c r="F4477" s="1" t="s">
        <v>4177</v>
      </c>
    </row>
    <row r="4478" spans="1:6" ht="15.75" hidden="1" customHeight="1" x14ac:dyDescent="0.2">
      <c r="A4478" s="10">
        <v>574</v>
      </c>
      <c r="B4478" s="11" t="s">
        <v>10891</v>
      </c>
      <c r="D4478" s="11" t="s">
        <v>10892</v>
      </c>
      <c r="F4478" s="1" t="s">
        <v>4178</v>
      </c>
    </row>
    <row r="4479" spans="1:6" ht="15.75" hidden="1" customHeight="1" x14ac:dyDescent="0.2">
      <c r="A4479" s="10">
        <v>574</v>
      </c>
      <c r="B4479" s="11" t="s">
        <v>10893</v>
      </c>
      <c r="D4479" s="11" t="s">
        <v>10894</v>
      </c>
      <c r="F4479" s="1" t="s">
        <v>4179</v>
      </c>
    </row>
    <row r="4480" spans="1:6" ht="15.75" hidden="1" customHeight="1" x14ac:dyDescent="0.2">
      <c r="A4480" s="10">
        <v>574</v>
      </c>
      <c r="B4480" s="11" t="s">
        <v>10895</v>
      </c>
      <c r="D4480" s="11" t="s">
        <v>10896</v>
      </c>
      <c r="F4480" s="1" t="s">
        <v>4180</v>
      </c>
    </row>
    <row r="4481" spans="1:7" ht="15.75" hidden="1" customHeight="1" x14ac:dyDescent="0.2">
      <c r="A4481" s="10">
        <v>574</v>
      </c>
      <c r="B4481" s="11" t="s">
        <v>10897</v>
      </c>
      <c r="D4481" s="11" t="s">
        <v>10898</v>
      </c>
      <c r="F4481" s="1" t="s">
        <v>4181</v>
      </c>
    </row>
    <row r="4482" spans="1:7" ht="15.75" hidden="1" customHeight="1" x14ac:dyDescent="0.2">
      <c r="A4482" s="10">
        <v>574</v>
      </c>
      <c r="B4482" s="11" t="s">
        <v>10899</v>
      </c>
      <c r="D4482" s="11" t="s">
        <v>10900</v>
      </c>
      <c r="F4482" s="1" t="s">
        <v>4182</v>
      </c>
    </row>
    <row r="4483" spans="1:7" ht="15.75" hidden="1" customHeight="1" x14ac:dyDescent="0.2">
      <c r="A4483" s="10">
        <v>574</v>
      </c>
      <c r="B4483" s="11" t="s">
        <v>10901</v>
      </c>
      <c r="D4483" s="11" t="s">
        <v>10645</v>
      </c>
      <c r="F4483" s="1" t="s">
        <v>4183</v>
      </c>
    </row>
    <row r="4484" spans="1:7" ht="15.75" hidden="1" customHeight="1" x14ac:dyDescent="0.2">
      <c r="A4484" s="10">
        <v>574</v>
      </c>
      <c r="B4484" s="11" t="s">
        <v>10531</v>
      </c>
      <c r="D4484" s="11" t="s">
        <v>10532</v>
      </c>
      <c r="F4484" s="1" t="s">
        <v>4184</v>
      </c>
    </row>
    <row r="4485" spans="1:7" ht="15.75" hidden="1" customHeight="1" x14ac:dyDescent="0.2">
      <c r="A4485" s="10">
        <v>574</v>
      </c>
      <c r="B4485" s="11" t="s">
        <v>10902</v>
      </c>
      <c r="D4485" s="11" t="s">
        <v>10903</v>
      </c>
      <c r="F4485" s="1" t="s">
        <v>4185</v>
      </c>
    </row>
    <row r="4486" spans="1:7" ht="15.75" hidden="1" customHeight="1" x14ac:dyDescent="0.2">
      <c r="A4486" s="10">
        <v>606</v>
      </c>
      <c r="B4486" s="11" t="s">
        <v>11353</v>
      </c>
      <c r="D4486" s="11" t="s">
        <v>11371</v>
      </c>
      <c r="F4486" s="1" t="s">
        <v>4189</v>
      </c>
      <c r="G4486" s="6"/>
    </row>
    <row r="4487" spans="1:7" ht="15.75" hidden="1" customHeight="1" x14ac:dyDescent="0.2">
      <c r="A4487" s="10">
        <v>606</v>
      </c>
      <c r="B4487" s="11" t="s">
        <v>11354</v>
      </c>
      <c r="D4487" s="11" t="s">
        <v>11372</v>
      </c>
      <c r="F4487" s="1" t="s">
        <v>4190</v>
      </c>
      <c r="G4487" s="6"/>
    </row>
    <row r="4488" spans="1:7" ht="15.75" hidden="1" customHeight="1" x14ac:dyDescent="0.2">
      <c r="A4488" s="10">
        <v>606</v>
      </c>
      <c r="B4488" s="11" t="s">
        <v>11355</v>
      </c>
      <c r="D4488" s="11" t="s">
        <v>11373</v>
      </c>
      <c r="F4488" s="1" t="s">
        <v>4191</v>
      </c>
      <c r="G4488" s="6"/>
    </row>
    <row r="4489" spans="1:7" ht="15.75" hidden="1" customHeight="1" x14ac:dyDescent="0.2">
      <c r="A4489" s="10">
        <v>606</v>
      </c>
      <c r="B4489" s="11" t="s">
        <v>11356</v>
      </c>
      <c r="D4489" s="11" t="s">
        <v>11374</v>
      </c>
      <c r="F4489" s="1" t="s">
        <v>4192</v>
      </c>
      <c r="G4489" s="6"/>
    </row>
    <row r="4490" spans="1:7" ht="15.75" hidden="1" customHeight="1" x14ac:dyDescent="0.2">
      <c r="A4490" s="10">
        <v>606</v>
      </c>
      <c r="B4490" s="11" t="s">
        <v>11357</v>
      </c>
      <c r="D4490" s="11" t="s">
        <v>11375</v>
      </c>
      <c r="F4490" s="1" t="s">
        <v>4193</v>
      </c>
      <c r="G4490" s="6"/>
    </row>
    <row r="4491" spans="1:7" ht="15.75" hidden="1" customHeight="1" x14ac:dyDescent="0.2">
      <c r="A4491" s="10">
        <v>606</v>
      </c>
      <c r="B4491" s="11" t="s">
        <v>11358</v>
      </c>
      <c r="D4491" s="11" t="s">
        <v>11376</v>
      </c>
      <c r="F4491" s="1" t="s">
        <v>4194</v>
      </c>
      <c r="G4491" s="6"/>
    </row>
    <row r="4492" spans="1:7" ht="15.75" hidden="1" customHeight="1" x14ac:dyDescent="0.2">
      <c r="A4492" s="10">
        <v>606</v>
      </c>
      <c r="B4492" s="11" t="s">
        <v>11359</v>
      </c>
      <c r="D4492" s="11" t="s">
        <v>11377</v>
      </c>
      <c r="F4492" s="1" t="s">
        <v>4195</v>
      </c>
      <c r="G4492" s="6"/>
    </row>
    <row r="4493" spans="1:7" ht="15.75" hidden="1" customHeight="1" x14ac:dyDescent="0.2">
      <c r="A4493" s="10">
        <v>606</v>
      </c>
      <c r="B4493" s="11" t="s">
        <v>11360</v>
      </c>
      <c r="D4493" s="11" t="s">
        <v>11378</v>
      </c>
      <c r="F4493" s="1" t="s">
        <v>4196</v>
      </c>
      <c r="G4493" s="6"/>
    </row>
    <row r="4494" spans="1:7" ht="15.75" hidden="1" customHeight="1" x14ac:dyDescent="0.2">
      <c r="A4494" s="10">
        <v>606</v>
      </c>
      <c r="B4494" s="11" t="s">
        <v>11361</v>
      </c>
      <c r="D4494" s="11" t="s">
        <v>11379</v>
      </c>
      <c r="F4494" s="1" t="s">
        <v>4197</v>
      </c>
      <c r="G4494" s="6"/>
    </row>
    <row r="4495" spans="1:7" ht="15.75" hidden="1" customHeight="1" x14ac:dyDescent="0.2">
      <c r="A4495" s="10">
        <v>606</v>
      </c>
      <c r="B4495" s="11" t="s">
        <v>11362</v>
      </c>
      <c r="D4495" s="11" t="s">
        <v>11380</v>
      </c>
      <c r="F4495" s="1" t="s">
        <v>4198</v>
      </c>
      <c r="G4495" s="6"/>
    </row>
    <row r="4496" spans="1:7" ht="15.75" hidden="1" customHeight="1" x14ac:dyDescent="0.2">
      <c r="A4496" s="10">
        <v>606</v>
      </c>
      <c r="B4496" s="11" t="s">
        <v>11363</v>
      </c>
      <c r="D4496" s="11" t="s">
        <v>11381</v>
      </c>
      <c r="F4496" s="1" t="s">
        <v>4199</v>
      </c>
      <c r="G4496" s="6"/>
    </row>
    <row r="4497" spans="1:11" ht="15.75" hidden="1" customHeight="1" x14ac:dyDescent="0.2">
      <c r="A4497" s="10">
        <v>606</v>
      </c>
      <c r="B4497" s="11" t="s">
        <v>11364</v>
      </c>
      <c r="D4497" s="11" t="s">
        <v>11382</v>
      </c>
      <c r="F4497" s="1" t="s">
        <v>4200</v>
      </c>
      <c r="G4497" s="6"/>
    </row>
    <row r="4498" spans="1:11" ht="15.75" hidden="1" customHeight="1" x14ac:dyDescent="0.2">
      <c r="A4498" s="10">
        <v>606</v>
      </c>
      <c r="B4498" s="11" t="s">
        <v>11365</v>
      </c>
      <c r="D4498" s="11" t="s">
        <v>11383</v>
      </c>
      <c r="F4498" s="1" t="s">
        <v>4201</v>
      </c>
      <c r="G4498" s="6"/>
    </row>
    <row r="4499" spans="1:11" ht="15.75" hidden="1" customHeight="1" x14ac:dyDescent="0.2">
      <c r="A4499" s="10">
        <v>606</v>
      </c>
      <c r="B4499" s="11" t="s">
        <v>11366</v>
      </c>
      <c r="D4499" s="11" t="s">
        <v>11384</v>
      </c>
      <c r="F4499" s="1" t="s">
        <v>4202</v>
      </c>
      <c r="G4499" s="6"/>
    </row>
    <row r="4500" spans="1:11" ht="15.75" hidden="1" customHeight="1" x14ac:dyDescent="0.2">
      <c r="A4500" s="10">
        <v>606</v>
      </c>
      <c r="B4500" s="11" t="s">
        <v>11367</v>
      </c>
      <c r="D4500" s="11" t="s">
        <v>11385</v>
      </c>
      <c r="F4500" s="1" t="s">
        <v>4203</v>
      </c>
      <c r="G4500" s="6"/>
    </row>
    <row r="4501" spans="1:11" ht="15.75" hidden="1" customHeight="1" x14ac:dyDescent="0.2">
      <c r="A4501" s="10">
        <v>606</v>
      </c>
      <c r="B4501" s="11" t="s">
        <v>11368</v>
      </c>
      <c r="D4501" s="11" t="s">
        <v>11386</v>
      </c>
      <c r="F4501" s="1" t="s">
        <v>4204</v>
      </c>
      <c r="G4501" s="6"/>
    </row>
    <row r="4502" spans="1:11" ht="15.75" hidden="1" customHeight="1" x14ac:dyDescent="0.2">
      <c r="A4502" s="10">
        <v>606</v>
      </c>
      <c r="B4502" s="11" t="s">
        <v>11369</v>
      </c>
      <c r="D4502" s="11" t="s">
        <v>11387</v>
      </c>
      <c r="F4502" s="1" t="s">
        <v>4205</v>
      </c>
      <c r="G4502" s="6"/>
    </row>
    <row r="4503" spans="1:11" ht="15.75" hidden="1" customHeight="1" x14ac:dyDescent="0.2">
      <c r="A4503" s="10">
        <v>606</v>
      </c>
      <c r="B4503" s="11" t="s">
        <v>11370</v>
      </c>
      <c r="D4503" s="11" t="s">
        <v>11388</v>
      </c>
      <c r="F4503" s="1" t="s">
        <v>4206</v>
      </c>
      <c r="G4503" s="6"/>
    </row>
    <row r="4504" spans="1:11" ht="15.75" customHeight="1" x14ac:dyDescent="0.2">
      <c r="A4504" s="10">
        <v>608</v>
      </c>
      <c r="B4504" s="11" t="s">
        <v>11390</v>
      </c>
      <c r="D4504" s="11" t="s">
        <v>11389</v>
      </c>
      <c r="F4504" s="1" t="s">
        <v>4207</v>
      </c>
      <c r="K4504" s="10" t="str">
        <f t="shared" ref="K4504:K4505" si="105">"img/pro/"&amp;D4504&amp;".jpg"</f>
        <v>img/pro/KTC02-0655.jpg</v>
      </c>
    </row>
    <row r="4505" spans="1:11" ht="15.75" customHeight="1" x14ac:dyDescent="0.2">
      <c r="A4505" s="10">
        <v>608</v>
      </c>
      <c r="B4505" s="11" t="s">
        <v>11392</v>
      </c>
      <c r="D4505" s="11" t="s">
        <v>11391</v>
      </c>
      <c r="F4505" s="1" t="s">
        <v>4208</v>
      </c>
      <c r="K4505" s="10" t="str">
        <f t="shared" si="105"/>
        <v>img/pro/KTC02-5293.jpg</v>
      </c>
    </row>
    <row r="4506" spans="1:11" ht="15.75" hidden="1" customHeight="1" x14ac:dyDescent="0.2">
      <c r="A4506" s="10">
        <v>608</v>
      </c>
      <c r="B4506" s="11" t="s">
        <v>11394</v>
      </c>
      <c r="D4506" s="11" t="s">
        <v>11393</v>
      </c>
      <c r="F4506" s="1" t="s">
        <v>4209</v>
      </c>
    </row>
    <row r="4507" spans="1:11" ht="15.75" hidden="1" customHeight="1" x14ac:dyDescent="0.2">
      <c r="A4507" s="10">
        <v>608</v>
      </c>
      <c r="B4507" s="11" t="s">
        <v>11396</v>
      </c>
      <c r="D4507" s="11" t="s">
        <v>11395</v>
      </c>
      <c r="F4507" s="1" t="s">
        <v>4210</v>
      </c>
    </row>
    <row r="4508" spans="1:11" ht="15.75" hidden="1" customHeight="1" x14ac:dyDescent="0.2">
      <c r="A4508" s="10">
        <v>608</v>
      </c>
      <c r="B4508" s="11" t="s">
        <v>11398</v>
      </c>
      <c r="D4508" s="11" t="s">
        <v>11397</v>
      </c>
      <c r="F4508" s="1" t="s">
        <v>4211</v>
      </c>
    </row>
    <row r="4509" spans="1:11" ht="15.75" hidden="1" customHeight="1" x14ac:dyDescent="0.2">
      <c r="A4509" s="10">
        <v>608</v>
      </c>
      <c r="B4509" s="11" t="s">
        <v>11400</v>
      </c>
      <c r="D4509" s="11" t="s">
        <v>11399</v>
      </c>
      <c r="F4509" s="1" t="s">
        <v>4212</v>
      </c>
    </row>
    <row r="4510" spans="1:11" ht="15.75" hidden="1" customHeight="1" x14ac:dyDescent="0.2">
      <c r="A4510" s="10">
        <v>608</v>
      </c>
      <c r="B4510" s="11" t="s">
        <v>11402</v>
      </c>
      <c r="D4510" s="11" t="s">
        <v>11401</v>
      </c>
      <c r="F4510" s="1" t="s">
        <v>4213</v>
      </c>
    </row>
    <row r="4511" spans="1:11" ht="15.75" hidden="1" customHeight="1" x14ac:dyDescent="0.2">
      <c r="A4511" s="10">
        <v>608</v>
      </c>
      <c r="B4511" s="11" t="s">
        <v>11400</v>
      </c>
      <c r="D4511" s="11" t="s">
        <v>11403</v>
      </c>
      <c r="F4511" s="1" t="s">
        <v>4214</v>
      </c>
    </row>
    <row r="4512" spans="1:11" ht="15.75" hidden="1" customHeight="1" x14ac:dyDescent="0.2">
      <c r="A4512" s="10">
        <v>608</v>
      </c>
      <c r="B4512" s="11" t="s">
        <v>11402</v>
      </c>
      <c r="D4512" s="11" t="s">
        <v>11404</v>
      </c>
      <c r="F4512" s="1" t="s">
        <v>4215</v>
      </c>
    </row>
    <row r="4513" spans="1:11" ht="15.75" hidden="1" customHeight="1" x14ac:dyDescent="0.2">
      <c r="A4513" s="10">
        <v>608</v>
      </c>
      <c r="B4513" s="11" t="s">
        <v>11406</v>
      </c>
      <c r="D4513" s="11" t="s">
        <v>11405</v>
      </c>
      <c r="F4513" s="1" t="s">
        <v>4216</v>
      </c>
    </row>
    <row r="4514" spans="1:11" ht="15.75" hidden="1" customHeight="1" x14ac:dyDescent="0.2">
      <c r="A4514" s="10">
        <v>608</v>
      </c>
      <c r="B4514" s="11" t="s">
        <v>11408</v>
      </c>
      <c r="D4514" s="11" t="s">
        <v>11407</v>
      </c>
      <c r="F4514" s="1" t="s">
        <v>4217</v>
      </c>
    </row>
    <row r="4515" spans="1:11" ht="15.75" hidden="1" customHeight="1" x14ac:dyDescent="0.2">
      <c r="A4515" s="10">
        <v>608</v>
      </c>
      <c r="B4515" s="11" t="s">
        <v>11410</v>
      </c>
      <c r="D4515" s="11" t="s">
        <v>11409</v>
      </c>
      <c r="F4515" s="1" t="s">
        <v>4218</v>
      </c>
    </row>
    <row r="4516" spans="1:11" ht="15.75" hidden="1" customHeight="1" x14ac:dyDescent="0.2">
      <c r="A4516" s="10">
        <v>608</v>
      </c>
      <c r="B4516" s="11" t="s">
        <v>11412</v>
      </c>
      <c r="D4516" s="11" t="s">
        <v>11411</v>
      </c>
      <c r="F4516" s="1" t="s">
        <v>4219</v>
      </c>
    </row>
    <row r="4517" spans="1:11" ht="15.75" hidden="1" customHeight="1" x14ac:dyDescent="0.2">
      <c r="A4517" s="10">
        <v>608</v>
      </c>
      <c r="B4517" s="11" t="s">
        <v>11414</v>
      </c>
      <c r="D4517" s="11" t="s">
        <v>11413</v>
      </c>
      <c r="F4517" s="1" t="s">
        <v>4220</v>
      </c>
    </row>
    <row r="4518" spans="1:11" ht="15.75" hidden="1" customHeight="1" x14ac:dyDescent="0.2">
      <c r="A4518" s="10">
        <v>608</v>
      </c>
      <c r="B4518" s="11" t="s">
        <v>11416</v>
      </c>
      <c r="D4518" s="11" t="s">
        <v>11415</v>
      </c>
      <c r="F4518" s="1" t="s">
        <v>4221</v>
      </c>
    </row>
    <row r="4519" spans="1:11" ht="15.75" hidden="1" customHeight="1" x14ac:dyDescent="0.2">
      <c r="A4519" s="10">
        <v>608</v>
      </c>
      <c r="B4519" s="11" t="s">
        <v>11418</v>
      </c>
      <c r="D4519" s="11" t="s">
        <v>11417</v>
      </c>
      <c r="F4519" s="1" t="s">
        <v>4222</v>
      </c>
    </row>
    <row r="4520" spans="1:11" ht="15.75" hidden="1" customHeight="1" x14ac:dyDescent="0.2">
      <c r="A4520" s="10">
        <v>608</v>
      </c>
      <c r="B4520" s="11" t="s">
        <v>11420</v>
      </c>
      <c r="D4520" s="11" t="s">
        <v>11419</v>
      </c>
      <c r="F4520" s="1" t="s">
        <v>4223</v>
      </c>
    </row>
    <row r="4521" spans="1:11" ht="15.75" hidden="1" customHeight="1" x14ac:dyDescent="0.2">
      <c r="A4521" s="10">
        <v>608</v>
      </c>
      <c r="B4521" s="11" t="s">
        <v>11422</v>
      </c>
      <c r="D4521" s="11" t="s">
        <v>11421</v>
      </c>
      <c r="F4521" s="1" t="s">
        <v>4224</v>
      </c>
    </row>
    <row r="4522" spans="1:11" ht="15.75" hidden="1" customHeight="1" x14ac:dyDescent="0.2">
      <c r="A4522" s="10">
        <v>608</v>
      </c>
      <c r="B4522" s="11" t="s">
        <v>11424</v>
      </c>
      <c r="D4522" s="11" t="s">
        <v>11423</v>
      </c>
      <c r="F4522" s="1" t="s">
        <v>4225</v>
      </c>
    </row>
    <row r="4523" spans="1:11" ht="15.75" hidden="1" customHeight="1" x14ac:dyDescent="0.2">
      <c r="A4523" s="10">
        <v>608</v>
      </c>
      <c r="B4523" s="11" t="s">
        <v>11426</v>
      </c>
      <c r="D4523" s="11" t="s">
        <v>11425</v>
      </c>
      <c r="F4523" s="1" t="s">
        <v>4226</v>
      </c>
    </row>
    <row r="4524" spans="1:11" ht="15.75" hidden="1" customHeight="1" x14ac:dyDescent="0.2">
      <c r="A4524" s="10">
        <v>608</v>
      </c>
      <c r="B4524" s="11" t="s">
        <v>11428</v>
      </c>
      <c r="D4524" s="11" t="s">
        <v>11427</v>
      </c>
      <c r="F4524" s="1" t="s">
        <v>4227</v>
      </c>
    </row>
    <row r="4525" spans="1:11" ht="15.75" hidden="1" customHeight="1" x14ac:dyDescent="0.2">
      <c r="A4525" s="10">
        <v>608</v>
      </c>
      <c r="B4525" s="11" t="s">
        <v>11430</v>
      </c>
      <c r="D4525" s="11" t="s">
        <v>11429</v>
      </c>
      <c r="F4525" s="1" t="s">
        <v>4228</v>
      </c>
    </row>
    <row r="4526" spans="1:11" ht="15.75" hidden="1" customHeight="1" x14ac:dyDescent="0.2">
      <c r="A4526" s="10">
        <v>608</v>
      </c>
      <c r="B4526" s="11" t="s">
        <v>11432</v>
      </c>
      <c r="D4526" s="11" t="s">
        <v>11431</v>
      </c>
      <c r="F4526" s="1" t="s">
        <v>4229</v>
      </c>
    </row>
    <row r="4527" spans="1:11" ht="15.75" hidden="1" customHeight="1" x14ac:dyDescent="0.2">
      <c r="A4527" s="10">
        <v>608</v>
      </c>
      <c r="B4527" s="11" t="s">
        <v>11434</v>
      </c>
      <c r="D4527" s="11" t="s">
        <v>11433</v>
      </c>
      <c r="F4527" s="1" t="s">
        <v>4230</v>
      </c>
    </row>
    <row r="4528" spans="1:11" ht="15.75" customHeight="1" x14ac:dyDescent="0.2">
      <c r="A4528" s="10">
        <v>608</v>
      </c>
      <c r="B4528" s="11" t="s">
        <v>11436</v>
      </c>
      <c r="D4528" s="11" t="s">
        <v>11435</v>
      </c>
      <c r="F4528" s="1" t="s">
        <v>4231</v>
      </c>
      <c r="K4528" s="10" t="str">
        <f>"img/pro/"&amp;D4528&amp;".jpg"</f>
        <v>img/pro/KTC02-1041.jpg</v>
      </c>
    </row>
    <row r="4529" spans="1:6" ht="15.75" hidden="1" customHeight="1" x14ac:dyDescent="0.2">
      <c r="A4529" s="10">
        <v>608</v>
      </c>
      <c r="B4529" s="11" t="s">
        <v>11438</v>
      </c>
      <c r="D4529" s="11" t="s">
        <v>11437</v>
      </c>
      <c r="F4529" s="1" t="s">
        <v>4232</v>
      </c>
    </row>
    <row r="4530" spans="1:6" ht="15.75" hidden="1" customHeight="1" x14ac:dyDescent="0.2">
      <c r="A4530" s="10">
        <v>608</v>
      </c>
      <c r="B4530" s="11" t="s">
        <v>11440</v>
      </c>
      <c r="D4530" s="11" t="s">
        <v>11439</v>
      </c>
      <c r="F4530" s="1" t="s">
        <v>4233</v>
      </c>
    </row>
    <row r="4531" spans="1:6" ht="15.75" hidden="1" customHeight="1" x14ac:dyDescent="0.2">
      <c r="A4531" s="10">
        <v>608</v>
      </c>
      <c r="B4531" s="11" t="s">
        <v>11442</v>
      </c>
      <c r="D4531" s="11" t="s">
        <v>11441</v>
      </c>
      <c r="F4531" s="1" t="s">
        <v>4234</v>
      </c>
    </row>
    <row r="4532" spans="1:6" ht="15.75" hidden="1" customHeight="1" x14ac:dyDescent="0.2">
      <c r="A4532" s="10">
        <v>608</v>
      </c>
      <c r="B4532" s="11" t="s">
        <v>11444</v>
      </c>
      <c r="D4532" s="11" t="s">
        <v>11443</v>
      </c>
      <c r="F4532" s="1" t="s">
        <v>4235</v>
      </c>
    </row>
    <row r="4533" spans="1:6" ht="15.75" hidden="1" customHeight="1" x14ac:dyDescent="0.2">
      <c r="A4533" s="10">
        <v>608</v>
      </c>
      <c r="B4533" s="11" t="s">
        <v>11446</v>
      </c>
      <c r="D4533" s="11" t="s">
        <v>11445</v>
      </c>
      <c r="F4533" s="1" t="s">
        <v>4236</v>
      </c>
    </row>
    <row r="4534" spans="1:6" ht="15.75" hidden="1" customHeight="1" x14ac:dyDescent="0.2">
      <c r="A4534" s="10">
        <v>608</v>
      </c>
      <c r="B4534" s="11" t="s">
        <v>11448</v>
      </c>
      <c r="D4534" s="11" t="s">
        <v>11447</v>
      </c>
      <c r="F4534" s="1" t="s">
        <v>4237</v>
      </c>
    </row>
    <row r="4535" spans="1:6" ht="15.75" hidden="1" customHeight="1" x14ac:dyDescent="0.2">
      <c r="A4535" s="10">
        <v>608</v>
      </c>
      <c r="B4535" s="11" t="s">
        <v>11450</v>
      </c>
      <c r="D4535" s="11" t="s">
        <v>11449</v>
      </c>
      <c r="F4535" s="1" t="s">
        <v>4238</v>
      </c>
    </row>
    <row r="4536" spans="1:6" ht="15.75" hidden="1" customHeight="1" x14ac:dyDescent="0.2">
      <c r="A4536" s="10">
        <v>608</v>
      </c>
      <c r="B4536" s="11" t="s">
        <v>11452</v>
      </c>
      <c r="D4536" s="11" t="s">
        <v>11451</v>
      </c>
      <c r="F4536" s="1" t="s">
        <v>10904</v>
      </c>
    </row>
    <row r="4537" spans="1:6" ht="15.75" hidden="1" customHeight="1" x14ac:dyDescent="0.2">
      <c r="A4537" s="10">
        <v>608</v>
      </c>
      <c r="B4537" s="11" t="s">
        <v>11454</v>
      </c>
      <c r="D4537" s="11" t="s">
        <v>11453</v>
      </c>
      <c r="F4537" s="1" t="s">
        <v>10905</v>
      </c>
    </row>
    <row r="4538" spans="1:6" ht="15.75" hidden="1" customHeight="1" x14ac:dyDescent="0.2">
      <c r="A4538" s="10">
        <v>608</v>
      </c>
      <c r="B4538" s="11" t="s">
        <v>11456</v>
      </c>
      <c r="D4538" s="11" t="s">
        <v>11455</v>
      </c>
      <c r="F4538" s="1" t="s">
        <v>10906</v>
      </c>
    </row>
    <row r="4539" spans="1:6" ht="15.75" hidden="1" customHeight="1" x14ac:dyDescent="0.2">
      <c r="A4539" s="10">
        <v>608</v>
      </c>
      <c r="B4539" s="11" t="s">
        <v>11458</v>
      </c>
      <c r="D4539" s="11" t="s">
        <v>11457</v>
      </c>
      <c r="F4539" s="1" t="s">
        <v>10907</v>
      </c>
    </row>
    <row r="4540" spans="1:6" ht="15.75" hidden="1" customHeight="1" x14ac:dyDescent="0.2">
      <c r="A4540" s="10">
        <v>608</v>
      </c>
      <c r="B4540" s="11" t="s">
        <v>11460</v>
      </c>
      <c r="D4540" s="11" t="s">
        <v>11459</v>
      </c>
      <c r="F4540" s="1" t="s">
        <v>10908</v>
      </c>
    </row>
    <row r="4541" spans="1:6" ht="15.75" hidden="1" customHeight="1" x14ac:dyDescent="0.2">
      <c r="A4541" s="10">
        <v>608</v>
      </c>
      <c r="B4541" s="11" t="s">
        <v>11462</v>
      </c>
      <c r="D4541" s="11" t="s">
        <v>11461</v>
      </c>
      <c r="F4541" s="1" t="s">
        <v>10909</v>
      </c>
    </row>
    <row r="4542" spans="1:6" ht="15.75" hidden="1" customHeight="1" x14ac:dyDescent="0.2">
      <c r="A4542" s="10">
        <v>608</v>
      </c>
      <c r="B4542" s="11" t="s">
        <v>11464</v>
      </c>
      <c r="D4542" s="11" t="s">
        <v>11463</v>
      </c>
      <c r="F4542" s="1" t="s">
        <v>10910</v>
      </c>
    </row>
    <row r="4543" spans="1:6" ht="15.75" hidden="1" customHeight="1" x14ac:dyDescent="0.2">
      <c r="A4543" s="10">
        <v>608</v>
      </c>
      <c r="B4543" s="11" t="s">
        <v>11466</v>
      </c>
      <c r="D4543" s="11" t="s">
        <v>11465</v>
      </c>
      <c r="F4543" s="1" t="s">
        <v>10911</v>
      </c>
    </row>
    <row r="4544" spans="1:6" ht="15.75" hidden="1" customHeight="1" x14ac:dyDescent="0.2">
      <c r="A4544" s="10">
        <v>608</v>
      </c>
      <c r="B4544" s="11" t="s">
        <v>11468</v>
      </c>
      <c r="D4544" s="11" t="s">
        <v>11467</v>
      </c>
      <c r="F4544" s="1" t="s">
        <v>10912</v>
      </c>
    </row>
    <row r="4545" spans="1:11" ht="15.75" customHeight="1" x14ac:dyDescent="0.2">
      <c r="A4545" s="10">
        <v>609</v>
      </c>
      <c r="B4545" s="11" t="s">
        <v>11470</v>
      </c>
      <c r="D4545" s="11" t="s">
        <v>11469</v>
      </c>
      <c r="F4545" s="1" t="s">
        <v>4239</v>
      </c>
      <c r="K4545" s="10" t="str">
        <f t="shared" ref="K4545:K4546" si="106">"img/pro/"&amp;D4545&amp;".jpg"</f>
        <v>img/pro/KTC02-0980.jpg</v>
      </c>
    </row>
    <row r="4546" spans="1:11" ht="15.75" customHeight="1" x14ac:dyDescent="0.2">
      <c r="A4546" s="10">
        <v>609</v>
      </c>
      <c r="B4546" s="11" t="s">
        <v>11472</v>
      </c>
      <c r="D4546" s="11" t="s">
        <v>11471</v>
      </c>
      <c r="F4546" s="1" t="s">
        <v>4240</v>
      </c>
      <c r="K4546" s="10" t="str">
        <f t="shared" si="106"/>
        <v>img/pro/KTC02-0981.jpg</v>
      </c>
    </row>
    <row r="4547" spans="1:11" ht="15.75" hidden="1" customHeight="1" x14ac:dyDescent="0.2">
      <c r="A4547" s="10">
        <v>609</v>
      </c>
      <c r="B4547" s="11" t="s">
        <v>11474</v>
      </c>
      <c r="D4547" s="11" t="s">
        <v>11473</v>
      </c>
      <c r="F4547" s="1" t="s">
        <v>4241</v>
      </c>
    </row>
    <row r="4548" spans="1:11" ht="15.75" hidden="1" customHeight="1" x14ac:dyDescent="0.2">
      <c r="A4548" s="10">
        <v>609</v>
      </c>
      <c r="B4548" s="11" t="s">
        <v>11476</v>
      </c>
      <c r="D4548" s="11" t="s">
        <v>11475</v>
      </c>
      <c r="F4548" s="1" t="s">
        <v>4242</v>
      </c>
    </row>
    <row r="4549" spans="1:11" ht="15.75" customHeight="1" x14ac:dyDescent="0.2">
      <c r="A4549" s="10">
        <v>609</v>
      </c>
      <c r="B4549" s="11" t="s">
        <v>11478</v>
      </c>
      <c r="D4549" s="11" t="s">
        <v>11477</v>
      </c>
      <c r="F4549" s="1" t="s">
        <v>4243</v>
      </c>
      <c r="K4549" s="10" t="str">
        <f>"img/pro/"&amp;D4549&amp;".jpg"</f>
        <v>img/pro/KTC01-0335.jpg</v>
      </c>
    </row>
    <row r="4550" spans="1:11" ht="15.75" hidden="1" customHeight="1" x14ac:dyDescent="0.2">
      <c r="A4550" s="10">
        <v>609</v>
      </c>
      <c r="B4550" s="11" t="s">
        <v>11480</v>
      </c>
      <c r="D4550" s="11" t="s">
        <v>11479</v>
      </c>
      <c r="F4550" s="1" t="s">
        <v>4244</v>
      </c>
    </row>
    <row r="4551" spans="1:11" ht="15.75" hidden="1" customHeight="1" x14ac:dyDescent="0.2">
      <c r="A4551" s="10">
        <v>609</v>
      </c>
      <c r="B4551" s="11" t="s">
        <v>11482</v>
      </c>
      <c r="D4551" s="11" t="s">
        <v>11481</v>
      </c>
      <c r="F4551" s="1" t="s">
        <v>4245</v>
      </c>
    </row>
    <row r="4552" spans="1:11" ht="15.75" hidden="1" customHeight="1" x14ac:dyDescent="0.2">
      <c r="A4552" s="10">
        <v>609</v>
      </c>
      <c r="B4552" s="11" t="s">
        <v>11484</v>
      </c>
      <c r="D4552" s="11" t="s">
        <v>11483</v>
      </c>
      <c r="F4552" s="1" t="s">
        <v>4246</v>
      </c>
    </row>
    <row r="4553" spans="1:11" ht="15.75" hidden="1" customHeight="1" x14ac:dyDescent="0.2">
      <c r="A4553" s="10">
        <v>609</v>
      </c>
      <c r="B4553" s="11" t="s">
        <v>11486</v>
      </c>
      <c r="D4553" s="11" t="s">
        <v>11485</v>
      </c>
      <c r="F4553" s="1" t="s">
        <v>4247</v>
      </c>
    </row>
    <row r="4554" spans="1:11" ht="15.75" hidden="1" customHeight="1" x14ac:dyDescent="0.2">
      <c r="A4554" s="10">
        <v>609</v>
      </c>
      <c r="B4554" s="11" t="s">
        <v>11488</v>
      </c>
      <c r="D4554" s="11" t="s">
        <v>11487</v>
      </c>
      <c r="F4554" s="1" t="s">
        <v>4248</v>
      </c>
    </row>
    <row r="4555" spans="1:11" ht="15.75" hidden="1" customHeight="1" x14ac:dyDescent="0.2">
      <c r="A4555" s="10">
        <v>610</v>
      </c>
      <c r="B4555" s="11" t="s">
        <v>11490</v>
      </c>
      <c r="D4555" s="11" t="s">
        <v>11489</v>
      </c>
      <c r="F4555" s="1" t="s">
        <v>4249</v>
      </c>
    </row>
    <row r="4556" spans="1:11" ht="15.75" hidden="1" customHeight="1" x14ac:dyDescent="0.2">
      <c r="A4556" s="10">
        <v>610</v>
      </c>
      <c r="B4556" s="11" t="s">
        <v>11492</v>
      </c>
      <c r="D4556" s="11" t="s">
        <v>11491</v>
      </c>
      <c r="F4556" s="1" t="s">
        <v>4250</v>
      </c>
    </row>
    <row r="4557" spans="1:11" ht="15.75" hidden="1" customHeight="1" x14ac:dyDescent="0.2">
      <c r="A4557" s="10">
        <v>610</v>
      </c>
      <c r="B4557" s="11" t="s">
        <v>11494</v>
      </c>
      <c r="D4557" s="11" t="s">
        <v>11493</v>
      </c>
      <c r="F4557" s="1" t="s">
        <v>4251</v>
      </c>
    </row>
    <row r="4558" spans="1:11" ht="15.75" customHeight="1" x14ac:dyDescent="0.2">
      <c r="A4558" s="10">
        <v>611</v>
      </c>
      <c r="B4558" s="11" t="s">
        <v>11496</v>
      </c>
      <c r="D4558" s="11" t="s">
        <v>11495</v>
      </c>
      <c r="F4558" s="1" t="s">
        <v>4252</v>
      </c>
      <c r="K4558" s="10" t="str">
        <f t="shared" ref="K4558:K4559" si="107">"img/pro/"&amp;D4558&amp;".jpg"</f>
        <v>img/pro/KTC02-1013.jpg</v>
      </c>
    </row>
    <row r="4559" spans="1:11" ht="15.75" customHeight="1" x14ac:dyDescent="0.2">
      <c r="A4559" s="10">
        <v>611</v>
      </c>
      <c r="B4559" s="11" t="s">
        <v>11498</v>
      </c>
      <c r="D4559" s="11" t="s">
        <v>11497</v>
      </c>
      <c r="F4559" s="1" t="s">
        <v>4253</v>
      </c>
      <c r="K4559" s="10" t="str">
        <f t="shared" si="107"/>
        <v>img/pro/KTC02-1012.jpg</v>
      </c>
    </row>
    <row r="4560" spans="1:11" ht="15.75" hidden="1" customHeight="1" x14ac:dyDescent="0.2">
      <c r="A4560" s="10">
        <v>611</v>
      </c>
      <c r="B4560" s="11" t="s">
        <v>11500</v>
      </c>
      <c r="D4560" s="11" t="s">
        <v>11499</v>
      </c>
      <c r="F4560" s="1" t="s">
        <v>4254</v>
      </c>
    </row>
    <row r="4561" spans="1:11" ht="15.75" hidden="1" customHeight="1" x14ac:dyDescent="0.2">
      <c r="A4561" s="10">
        <v>611</v>
      </c>
      <c r="B4561" s="11" t="s">
        <v>11502</v>
      </c>
      <c r="D4561" s="11" t="s">
        <v>11501</v>
      </c>
      <c r="F4561" s="1" t="s">
        <v>4255</v>
      </c>
    </row>
    <row r="4562" spans="1:11" ht="15.75" hidden="1" customHeight="1" x14ac:dyDescent="0.2">
      <c r="A4562" s="10">
        <v>611</v>
      </c>
      <c r="B4562" s="11" t="s">
        <v>11504</v>
      </c>
      <c r="D4562" s="11" t="s">
        <v>11503</v>
      </c>
      <c r="F4562" s="1" t="s">
        <v>4256</v>
      </c>
    </row>
    <row r="4563" spans="1:11" ht="15.75" hidden="1" customHeight="1" x14ac:dyDescent="0.2">
      <c r="A4563" s="10">
        <v>611</v>
      </c>
      <c r="B4563" s="11" t="s">
        <v>11506</v>
      </c>
      <c r="D4563" s="11" t="s">
        <v>11505</v>
      </c>
      <c r="F4563" s="1" t="s">
        <v>4257</v>
      </c>
    </row>
    <row r="4564" spans="1:11" ht="15.75" hidden="1" customHeight="1" x14ac:dyDescent="0.2">
      <c r="A4564" s="10">
        <v>611</v>
      </c>
      <c r="B4564" s="11" t="s">
        <v>11508</v>
      </c>
      <c r="D4564" s="11" t="s">
        <v>11507</v>
      </c>
      <c r="F4564" s="1" t="s">
        <v>4258</v>
      </c>
    </row>
    <row r="4565" spans="1:11" ht="15.75" hidden="1" customHeight="1" x14ac:dyDescent="0.2">
      <c r="A4565" s="10">
        <v>612</v>
      </c>
      <c r="B4565" s="11" t="s">
        <v>11510</v>
      </c>
      <c r="D4565" s="11" t="s">
        <v>11509</v>
      </c>
      <c r="F4565" s="1" t="s">
        <v>4259</v>
      </c>
    </row>
    <row r="4566" spans="1:11" ht="15.75" hidden="1" customHeight="1" x14ac:dyDescent="0.2">
      <c r="A4566" s="10">
        <v>612</v>
      </c>
      <c r="B4566" s="11" t="s">
        <v>11512</v>
      </c>
      <c r="D4566" s="11" t="s">
        <v>11511</v>
      </c>
      <c r="F4566" s="1" t="s">
        <v>4260</v>
      </c>
    </row>
    <row r="4567" spans="1:11" ht="15.75" customHeight="1" x14ac:dyDescent="0.2">
      <c r="A4567" s="10">
        <v>612</v>
      </c>
      <c r="B4567" s="11" t="s">
        <v>11514</v>
      </c>
      <c r="D4567" s="11" t="s">
        <v>11513</v>
      </c>
      <c r="F4567" s="1" t="s">
        <v>4261</v>
      </c>
      <c r="K4567" s="10" t="str">
        <f t="shared" ref="K4567:K4568" si="108">"img/pro/"&amp;D4567&amp;".jpg"</f>
        <v>img/pro/KTC02-0930.jpg</v>
      </c>
    </row>
    <row r="4568" spans="1:11" ht="15.75" customHeight="1" x14ac:dyDescent="0.2">
      <c r="A4568" s="10">
        <v>612</v>
      </c>
      <c r="B4568" s="11" t="s">
        <v>11516</v>
      </c>
      <c r="D4568" s="11" t="s">
        <v>11515</v>
      </c>
      <c r="F4568" s="1" t="s">
        <v>4262</v>
      </c>
      <c r="K4568" s="10" t="str">
        <f t="shared" si="108"/>
        <v>img/pro/KTC02-0931.jpg</v>
      </c>
    </row>
    <row r="4569" spans="1:11" ht="15.75" hidden="1" customHeight="1" x14ac:dyDescent="0.2">
      <c r="A4569" s="10">
        <v>612</v>
      </c>
      <c r="B4569" s="11" t="s">
        <v>11518</v>
      </c>
      <c r="D4569" s="11" t="s">
        <v>11517</v>
      </c>
      <c r="F4569" s="1" t="s">
        <v>4263</v>
      </c>
    </row>
    <row r="4570" spans="1:11" ht="15.75" hidden="1" customHeight="1" x14ac:dyDescent="0.2">
      <c r="A4570" s="10">
        <v>612</v>
      </c>
      <c r="B4570" s="11" t="s">
        <v>11520</v>
      </c>
      <c r="D4570" s="11" t="s">
        <v>11519</v>
      </c>
      <c r="F4570" s="1" t="s">
        <v>4264</v>
      </c>
    </row>
    <row r="4571" spans="1:11" ht="15.75" hidden="1" customHeight="1" x14ac:dyDescent="0.2">
      <c r="A4571" s="10">
        <v>612</v>
      </c>
      <c r="B4571" s="11" t="s">
        <v>11522</v>
      </c>
      <c r="D4571" s="11" t="s">
        <v>11521</v>
      </c>
      <c r="F4571" s="1" t="s">
        <v>4265</v>
      </c>
    </row>
    <row r="4572" spans="1:11" ht="15.75" hidden="1" customHeight="1" x14ac:dyDescent="0.2">
      <c r="A4572" s="10">
        <v>612</v>
      </c>
      <c r="B4572" s="11" t="s">
        <v>11522</v>
      </c>
      <c r="D4572" s="11" t="s">
        <v>11521</v>
      </c>
      <c r="F4572" s="1" t="s">
        <v>4265</v>
      </c>
    </row>
    <row r="4573" spans="1:11" ht="15.75" hidden="1" customHeight="1" x14ac:dyDescent="0.2">
      <c r="A4573" s="10">
        <v>612</v>
      </c>
      <c r="B4573" s="11" t="s">
        <v>11524</v>
      </c>
      <c r="D4573" s="11" t="s">
        <v>11523</v>
      </c>
      <c r="F4573" s="1" t="s">
        <v>4266</v>
      </c>
    </row>
    <row r="4574" spans="1:11" ht="15.75" hidden="1" customHeight="1" x14ac:dyDescent="0.2">
      <c r="A4574" s="10">
        <v>612</v>
      </c>
      <c r="B4574" s="11" t="s">
        <v>11526</v>
      </c>
      <c r="D4574" s="11" t="s">
        <v>11525</v>
      </c>
      <c r="F4574" s="1" t="s">
        <v>4267</v>
      </c>
    </row>
    <row r="4575" spans="1:11" ht="15.75" hidden="1" customHeight="1" x14ac:dyDescent="0.2">
      <c r="A4575" s="10">
        <v>612</v>
      </c>
      <c r="B4575" s="11" t="s">
        <v>11528</v>
      </c>
      <c r="D4575" s="11" t="s">
        <v>11527</v>
      </c>
      <c r="F4575" s="1" t="s">
        <v>4268</v>
      </c>
    </row>
    <row r="4576" spans="1:11" ht="15.75" customHeight="1" x14ac:dyDescent="0.2">
      <c r="A4576" s="10">
        <v>612</v>
      </c>
      <c r="B4576" s="11" t="s">
        <v>11530</v>
      </c>
      <c r="D4576" s="11" t="s">
        <v>11529</v>
      </c>
      <c r="F4576" s="1" t="s">
        <v>4269</v>
      </c>
      <c r="K4576" s="10" t="str">
        <f t="shared" ref="K4576:K4577" si="109">"img/pro/"&amp;D4576&amp;".jpg"</f>
        <v>img/pro/KTC03-3766.jpg</v>
      </c>
    </row>
    <row r="4577" spans="1:11" ht="15.75" customHeight="1" x14ac:dyDescent="0.2">
      <c r="A4577" s="10">
        <v>612</v>
      </c>
      <c r="B4577" s="11" t="s">
        <v>11532</v>
      </c>
      <c r="D4577" s="11" t="s">
        <v>11531</v>
      </c>
      <c r="F4577" s="1" t="s">
        <v>4270</v>
      </c>
      <c r="K4577" s="10" t="str">
        <f t="shared" si="109"/>
        <v>img/pro/KTC03-3767.jpg</v>
      </c>
    </row>
    <row r="4578" spans="1:11" ht="15.75" hidden="1" customHeight="1" x14ac:dyDescent="0.2">
      <c r="A4578" s="10">
        <v>612</v>
      </c>
      <c r="B4578" s="11" t="s">
        <v>11534</v>
      </c>
      <c r="D4578" s="11" t="s">
        <v>11533</v>
      </c>
      <c r="F4578" s="1" t="s">
        <v>4271</v>
      </c>
    </row>
    <row r="4579" spans="1:11" ht="15.75" customHeight="1" x14ac:dyDescent="0.2">
      <c r="A4579" s="10">
        <v>612</v>
      </c>
      <c r="B4579" s="11" t="s">
        <v>11536</v>
      </c>
      <c r="D4579" s="11" t="s">
        <v>11535</v>
      </c>
      <c r="F4579" s="1" t="s">
        <v>4272</v>
      </c>
      <c r="K4579" s="10" t="str">
        <f>"img/pro/"&amp;D4579&amp;".jpg"</f>
        <v>img/pro/KTC02-0989.jpg</v>
      </c>
    </row>
    <row r="4580" spans="1:11" ht="15.75" hidden="1" customHeight="1" x14ac:dyDescent="0.2">
      <c r="A4580" s="10">
        <v>612</v>
      </c>
      <c r="B4580" s="11" t="s">
        <v>11538</v>
      </c>
      <c r="D4580" s="11" t="s">
        <v>11537</v>
      </c>
      <c r="F4580" s="1" t="s">
        <v>4273</v>
      </c>
    </row>
    <row r="4581" spans="1:11" ht="15.75" hidden="1" customHeight="1" x14ac:dyDescent="0.2">
      <c r="A4581" s="10">
        <v>612</v>
      </c>
      <c r="B4581" s="11" t="s">
        <v>11540</v>
      </c>
      <c r="D4581" s="11" t="s">
        <v>11539</v>
      </c>
      <c r="F4581" s="1" t="s">
        <v>4274</v>
      </c>
    </row>
    <row r="4582" spans="1:11" ht="15.75" customHeight="1" x14ac:dyDescent="0.2">
      <c r="A4582" s="10">
        <v>612</v>
      </c>
      <c r="B4582" s="11" t="s">
        <v>11542</v>
      </c>
      <c r="D4582" s="11" t="s">
        <v>11541</v>
      </c>
      <c r="F4582" s="1" t="s">
        <v>4275</v>
      </c>
      <c r="K4582" s="10" t="str">
        <f t="shared" ref="K4582:K4583" si="110">"img/pro/"&amp;D4582&amp;".jpg"</f>
        <v>img/pro/KTC01-0336.jpg</v>
      </c>
    </row>
    <row r="4583" spans="1:11" ht="15.75" customHeight="1" x14ac:dyDescent="0.2">
      <c r="A4583" s="10">
        <v>612</v>
      </c>
      <c r="B4583" s="11" t="s">
        <v>11478</v>
      </c>
      <c r="D4583" s="11" t="s">
        <v>11477</v>
      </c>
      <c r="F4583" s="1" t="s">
        <v>4276</v>
      </c>
      <c r="K4583" s="10" t="str">
        <f t="shared" si="110"/>
        <v>img/pro/KTC01-0335.jpg</v>
      </c>
    </row>
    <row r="4584" spans="1:11" ht="15.75" hidden="1" customHeight="1" x14ac:dyDescent="0.2">
      <c r="A4584" s="10">
        <v>612</v>
      </c>
      <c r="B4584" s="11" t="s">
        <v>11544</v>
      </c>
      <c r="D4584" s="11" t="s">
        <v>11543</v>
      </c>
      <c r="F4584" s="1" t="s">
        <v>4277</v>
      </c>
    </row>
    <row r="4585" spans="1:11" ht="15.75" hidden="1" customHeight="1" x14ac:dyDescent="0.2">
      <c r="A4585" s="10">
        <v>612</v>
      </c>
      <c r="B4585" s="11" t="s">
        <v>11544</v>
      </c>
      <c r="D4585" s="11" t="s">
        <v>11545</v>
      </c>
      <c r="F4585" s="1" t="s">
        <v>4278</v>
      </c>
    </row>
    <row r="4586" spans="1:11" ht="15.75" hidden="1" customHeight="1" x14ac:dyDescent="0.2">
      <c r="A4586" s="10">
        <v>612</v>
      </c>
      <c r="B4586" s="11" t="s">
        <v>11547</v>
      </c>
      <c r="D4586" s="11" t="s">
        <v>11546</v>
      </c>
      <c r="F4586" s="1" t="s">
        <v>4279</v>
      </c>
    </row>
    <row r="4587" spans="1:11" ht="15.75" hidden="1" customHeight="1" x14ac:dyDescent="0.2">
      <c r="A4587" s="10">
        <v>612</v>
      </c>
      <c r="B4587" s="11" t="s">
        <v>11549</v>
      </c>
      <c r="D4587" s="11" t="s">
        <v>11548</v>
      </c>
      <c r="F4587" s="1" t="s">
        <v>4280</v>
      </c>
    </row>
    <row r="4588" spans="1:11" ht="15.75" hidden="1" customHeight="1" x14ac:dyDescent="0.2">
      <c r="A4588" s="10">
        <v>612</v>
      </c>
      <c r="B4588" s="11" t="s">
        <v>11551</v>
      </c>
      <c r="D4588" s="11" t="s">
        <v>11550</v>
      </c>
      <c r="F4588" s="1" t="s">
        <v>4281</v>
      </c>
    </row>
    <row r="4589" spans="1:11" ht="15.75" hidden="1" customHeight="1" x14ac:dyDescent="0.2">
      <c r="A4589" s="10">
        <v>612</v>
      </c>
      <c r="B4589" s="11" t="s">
        <v>11553</v>
      </c>
      <c r="D4589" s="11" t="s">
        <v>11552</v>
      </c>
      <c r="F4589" s="1" t="s">
        <v>4282</v>
      </c>
    </row>
    <row r="4590" spans="1:11" ht="15.75" hidden="1" customHeight="1" x14ac:dyDescent="0.2">
      <c r="A4590" s="10">
        <v>613</v>
      </c>
      <c r="B4590" s="11" t="s">
        <v>11555</v>
      </c>
      <c r="D4590" s="11" t="s">
        <v>11554</v>
      </c>
      <c r="F4590" s="1" t="s">
        <v>4283</v>
      </c>
    </row>
    <row r="4591" spans="1:11" ht="15.75" hidden="1" customHeight="1" x14ac:dyDescent="0.2">
      <c r="A4591" s="10">
        <v>613</v>
      </c>
      <c r="B4591" s="11" t="s">
        <v>11557</v>
      </c>
      <c r="D4591" s="11" t="s">
        <v>11556</v>
      </c>
      <c r="F4591" s="1" t="s">
        <v>4284</v>
      </c>
    </row>
    <row r="4592" spans="1:11" ht="15.75" hidden="1" customHeight="1" x14ac:dyDescent="0.2">
      <c r="A4592" s="10">
        <v>613</v>
      </c>
      <c r="B4592" s="11" t="s">
        <v>11559</v>
      </c>
      <c r="D4592" s="11" t="s">
        <v>11558</v>
      </c>
      <c r="F4592" s="1" t="s">
        <v>4285</v>
      </c>
    </row>
    <row r="4593" spans="1:6" ht="15.75" hidden="1" customHeight="1" x14ac:dyDescent="0.2">
      <c r="A4593" s="10">
        <v>614</v>
      </c>
      <c r="B4593" s="11" t="s">
        <v>11561</v>
      </c>
      <c r="D4593" s="11" t="s">
        <v>11560</v>
      </c>
      <c r="F4593" s="1" t="s">
        <v>4286</v>
      </c>
    </row>
    <row r="4594" spans="1:6" ht="15.75" hidden="1" customHeight="1" x14ac:dyDescent="0.2">
      <c r="A4594" s="10">
        <v>614</v>
      </c>
      <c r="B4594" s="11" t="s">
        <v>11563</v>
      </c>
      <c r="D4594" s="11" t="s">
        <v>11562</v>
      </c>
      <c r="F4594" s="1" t="s">
        <v>4287</v>
      </c>
    </row>
    <row r="4595" spans="1:6" ht="15.75" hidden="1" customHeight="1" x14ac:dyDescent="0.2">
      <c r="A4595" s="10">
        <v>614</v>
      </c>
      <c r="B4595" s="11" t="s">
        <v>11565</v>
      </c>
      <c r="D4595" s="11" t="s">
        <v>11564</v>
      </c>
      <c r="F4595" s="1" t="s">
        <v>4288</v>
      </c>
    </row>
    <row r="4596" spans="1:6" ht="15.75" hidden="1" customHeight="1" x14ac:dyDescent="0.2">
      <c r="A4596" s="10">
        <v>614</v>
      </c>
      <c r="B4596" s="11" t="s">
        <v>11566</v>
      </c>
      <c r="D4596" s="11" t="s">
        <v>11501</v>
      </c>
      <c r="F4596" s="1" t="s">
        <v>4289</v>
      </c>
    </row>
    <row r="4597" spans="1:6" ht="15.75" hidden="1" customHeight="1" x14ac:dyDescent="0.2">
      <c r="A4597" s="10">
        <v>614</v>
      </c>
      <c r="B4597" s="11" t="s">
        <v>11568</v>
      </c>
      <c r="D4597" s="11" t="s">
        <v>11567</v>
      </c>
      <c r="F4597" s="1" t="s">
        <v>4290</v>
      </c>
    </row>
    <row r="4598" spans="1:6" ht="15.75" hidden="1" customHeight="1" x14ac:dyDescent="0.2">
      <c r="A4598" s="10">
        <v>614</v>
      </c>
      <c r="B4598" s="11" t="s">
        <v>11570</v>
      </c>
      <c r="D4598" s="11" t="s">
        <v>11569</v>
      </c>
      <c r="F4598" s="1" t="s">
        <v>4291</v>
      </c>
    </row>
    <row r="4599" spans="1:6" ht="15.75" hidden="1" customHeight="1" x14ac:dyDescent="0.2">
      <c r="A4599" s="10">
        <v>614</v>
      </c>
      <c r="B4599" s="11" t="s">
        <v>11572</v>
      </c>
      <c r="D4599" s="11" t="s">
        <v>11571</v>
      </c>
      <c r="F4599" s="1" t="s">
        <v>4292</v>
      </c>
    </row>
    <row r="4600" spans="1:6" ht="15.75" hidden="1" customHeight="1" x14ac:dyDescent="0.2">
      <c r="A4600" s="10">
        <v>615</v>
      </c>
      <c r="B4600" s="11" t="s">
        <v>11573</v>
      </c>
      <c r="D4600" s="11" t="s">
        <v>11560</v>
      </c>
      <c r="F4600" s="1" t="s">
        <v>4293</v>
      </c>
    </row>
    <row r="4601" spans="1:6" ht="15.75" hidden="1" customHeight="1" x14ac:dyDescent="0.2">
      <c r="A4601" s="10">
        <v>615</v>
      </c>
      <c r="B4601" s="11" t="s">
        <v>11574</v>
      </c>
      <c r="D4601" s="11" t="s">
        <v>11562</v>
      </c>
      <c r="F4601" s="1" t="s">
        <v>4294</v>
      </c>
    </row>
    <row r="4602" spans="1:6" ht="15.75" hidden="1" customHeight="1" x14ac:dyDescent="0.2">
      <c r="A4602" s="10">
        <v>616</v>
      </c>
      <c r="B4602" s="11" t="s">
        <v>11561</v>
      </c>
      <c r="D4602" s="11" t="s">
        <v>11560</v>
      </c>
      <c r="F4602" s="1" t="s">
        <v>4295</v>
      </c>
    </row>
    <row r="4603" spans="1:6" ht="15.75" hidden="1" customHeight="1" x14ac:dyDescent="0.2">
      <c r="A4603" s="10">
        <v>616</v>
      </c>
      <c r="B4603" s="11" t="s">
        <v>11563</v>
      </c>
      <c r="D4603" s="11" t="s">
        <v>11562</v>
      </c>
      <c r="F4603" s="1" t="s">
        <v>4296</v>
      </c>
    </row>
    <row r="4604" spans="1:6" ht="15.75" hidden="1" customHeight="1" x14ac:dyDescent="0.2">
      <c r="A4604" s="10">
        <v>616</v>
      </c>
      <c r="B4604" s="11" t="s">
        <v>11565</v>
      </c>
      <c r="D4604" s="11" t="s">
        <v>11564</v>
      </c>
      <c r="F4604" s="1" t="s">
        <v>4297</v>
      </c>
    </row>
    <row r="4605" spans="1:6" ht="15.75" hidden="1" customHeight="1" x14ac:dyDescent="0.2">
      <c r="A4605" s="10">
        <v>616</v>
      </c>
      <c r="B4605" s="11" t="s">
        <v>11566</v>
      </c>
      <c r="D4605" s="11" t="s">
        <v>11501</v>
      </c>
      <c r="F4605" s="1" t="s">
        <v>4298</v>
      </c>
    </row>
    <row r="4606" spans="1:6" ht="15.75" hidden="1" customHeight="1" x14ac:dyDescent="0.2">
      <c r="A4606" s="10">
        <v>616</v>
      </c>
      <c r="B4606" s="11" t="s">
        <v>11568</v>
      </c>
      <c r="D4606" s="11" t="s">
        <v>11567</v>
      </c>
      <c r="F4606" s="1" t="s">
        <v>4299</v>
      </c>
    </row>
    <row r="4607" spans="1:6" ht="15.75" hidden="1" customHeight="1" x14ac:dyDescent="0.2">
      <c r="A4607" s="10">
        <v>616</v>
      </c>
      <c r="B4607" s="11" t="s">
        <v>11570</v>
      </c>
      <c r="D4607" s="11" t="s">
        <v>11569</v>
      </c>
      <c r="F4607" s="1" t="s">
        <v>4300</v>
      </c>
    </row>
    <row r="4608" spans="1:6" ht="15.75" hidden="1" customHeight="1" x14ac:dyDescent="0.2">
      <c r="A4608" s="10">
        <v>616</v>
      </c>
      <c r="B4608" s="11" t="s">
        <v>11572</v>
      </c>
      <c r="D4608" s="11" t="s">
        <v>11571</v>
      </c>
      <c r="F4608" s="1" t="s">
        <v>4301</v>
      </c>
    </row>
    <row r="4609" spans="1:11" ht="15.75" hidden="1" customHeight="1" x14ac:dyDescent="0.2">
      <c r="A4609" s="10">
        <v>616</v>
      </c>
      <c r="B4609" s="11" t="s">
        <v>11573</v>
      </c>
      <c r="D4609" s="11" t="s">
        <v>11560</v>
      </c>
      <c r="F4609" s="1" t="s">
        <v>4302</v>
      </c>
    </row>
    <row r="4610" spans="1:11" ht="15.75" hidden="1" customHeight="1" x14ac:dyDescent="0.2">
      <c r="A4610" s="10">
        <v>616</v>
      </c>
      <c r="B4610" s="11" t="s">
        <v>11575</v>
      </c>
      <c r="D4610" s="11" t="s">
        <v>11562</v>
      </c>
      <c r="F4610" s="1" t="s">
        <v>4303</v>
      </c>
    </row>
    <row r="4611" spans="1:11" ht="15.75" hidden="1" customHeight="1" x14ac:dyDescent="0.2">
      <c r="A4611" s="10">
        <v>616</v>
      </c>
      <c r="B4611" s="11" t="s">
        <v>11577</v>
      </c>
      <c r="D4611" s="11" t="s">
        <v>11576</v>
      </c>
      <c r="F4611" s="1" t="s">
        <v>4304</v>
      </c>
    </row>
    <row r="4612" spans="1:11" ht="15.75" hidden="1" customHeight="1" x14ac:dyDescent="0.2">
      <c r="A4612" s="10">
        <v>616</v>
      </c>
      <c r="B4612" s="11" t="s">
        <v>11578</v>
      </c>
      <c r="D4612" s="11" t="s">
        <v>11501</v>
      </c>
      <c r="F4612" s="1" t="s">
        <v>4305</v>
      </c>
    </row>
    <row r="4613" spans="1:11" ht="15.75" hidden="1" customHeight="1" x14ac:dyDescent="0.2">
      <c r="A4613" s="10">
        <v>616</v>
      </c>
      <c r="B4613" s="11" t="s">
        <v>11568</v>
      </c>
      <c r="D4613" s="11" t="s">
        <v>11567</v>
      </c>
      <c r="F4613" s="1" t="s">
        <v>4299</v>
      </c>
    </row>
    <row r="4614" spans="1:11" ht="15.75" hidden="1" customHeight="1" x14ac:dyDescent="0.2">
      <c r="A4614" s="10">
        <v>616</v>
      </c>
      <c r="B4614" s="11" t="s">
        <v>11570</v>
      </c>
      <c r="D4614" s="11" t="s">
        <v>11569</v>
      </c>
      <c r="F4614" s="1" t="s">
        <v>4300</v>
      </c>
    </row>
    <row r="4615" spans="1:11" ht="15.75" hidden="1" customHeight="1" x14ac:dyDescent="0.2">
      <c r="A4615" s="10">
        <v>616</v>
      </c>
      <c r="B4615" s="11" t="s">
        <v>11572</v>
      </c>
      <c r="D4615" s="11" t="s">
        <v>11571</v>
      </c>
      <c r="F4615" s="1" t="s">
        <v>4306</v>
      </c>
    </row>
    <row r="4616" spans="1:11" ht="15.75" customHeight="1" x14ac:dyDescent="0.2">
      <c r="A4616" s="10">
        <v>617</v>
      </c>
      <c r="B4616" s="11" t="s">
        <v>11579</v>
      </c>
      <c r="D4616" s="11" t="s">
        <v>11495</v>
      </c>
      <c r="F4616" s="1" t="s">
        <v>4307</v>
      </c>
      <c r="K4616" s="10" t="str">
        <f t="shared" ref="K4616:K4617" si="111">"img/pro/"&amp;D4616&amp;".jpg"</f>
        <v>img/pro/KTC02-1013.jpg</v>
      </c>
    </row>
    <row r="4617" spans="1:11" ht="15.75" customHeight="1" x14ac:dyDescent="0.2">
      <c r="A4617" s="10">
        <v>617</v>
      </c>
      <c r="B4617" s="11" t="s">
        <v>11580</v>
      </c>
      <c r="D4617" s="11" t="s">
        <v>11497</v>
      </c>
      <c r="F4617" s="1" t="s">
        <v>4308</v>
      </c>
      <c r="K4617" s="10" t="str">
        <f t="shared" si="111"/>
        <v>img/pro/KTC02-1012.jpg</v>
      </c>
    </row>
    <row r="4618" spans="1:11" ht="15.75" hidden="1" customHeight="1" x14ac:dyDescent="0.2">
      <c r="A4618" s="10">
        <v>617</v>
      </c>
      <c r="B4618" s="11" t="s">
        <v>11582</v>
      </c>
      <c r="D4618" s="11" t="s">
        <v>11581</v>
      </c>
      <c r="F4618" s="1" t="s">
        <v>4309</v>
      </c>
    </row>
    <row r="4619" spans="1:11" ht="15.75" hidden="1" customHeight="1" x14ac:dyDescent="0.2">
      <c r="A4619" s="10">
        <v>617</v>
      </c>
      <c r="B4619" s="11" t="s">
        <v>11584</v>
      </c>
      <c r="D4619" s="11" t="s">
        <v>11583</v>
      </c>
      <c r="F4619" s="1" t="s">
        <v>4310</v>
      </c>
    </row>
    <row r="4620" spans="1:11" ht="15.75" hidden="1" customHeight="1" x14ac:dyDescent="0.2">
      <c r="A4620" s="10">
        <v>617</v>
      </c>
      <c r="B4620" s="11" t="s">
        <v>11586</v>
      </c>
      <c r="D4620" s="11" t="s">
        <v>11585</v>
      </c>
      <c r="F4620" s="1" t="s">
        <v>4311</v>
      </c>
    </row>
    <row r="4621" spans="1:11" ht="15.75" hidden="1" customHeight="1" x14ac:dyDescent="0.2">
      <c r="A4621" s="10">
        <v>618</v>
      </c>
      <c r="B4621" s="11" t="s">
        <v>11412</v>
      </c>
      <c r="D4621" s="11" t="s">
        <v>11411</v>
      </c>
      <c r="F4621" s="1" t="s">
        <v>4312</v>
      </c>
    </row>
    <row r="4622" spans="1:11" ht="15.75" hidden="1" customHeight="1" x14ac:dyDescent="0.2">
      <c r="A4622" s="10">
        <v>618</v>
      </c>
      <c r="B4622" s="11" t="s">
        <v>11410</v>
      </c>
      <c r="D4622" s="11" t="s">
        <v>11409</v>
      </c>
      <c r="F4622" s="1" t="s">
        <v>4313</v>
      </c>
    </row>
    <row r="4623" spans="1:11" ht="15.75" hidden="1" customHeight="1" x14ac:dyDescent="0.2">
      <c r="A4623" s="10">
        <v>618</v>
      </c>
      <c r="B4623" s="11" t="s">
        <v>11588</v>
      </c>
      <c r="D4623" s="11" t="s">
        <v>11587</v>
      </c>
      <c r="F4623" s="1" t="s">
        <v>4314</v>
      </c>
    </row>
    <row r="4624" spans="1:11" ht="15.75" hidden="1" customHeight="1" x14ac:dyDescent="0.2">
      <c r="A4624" s="10">
        <v>618</v>
      </c>
      <c r="B4624" s="11" t="s">
        <v>11590</v>
      </c>
      <c r="D4624" s="11" t="s">
        <v>11589</v>
      </c>
      <c r="F4624" s="1" t="s">
        <v>4315</v>
      </c>
    </row>
    <row r="4625" spans="1:6" ht="15.75" hidden="1" customHeight="1" x14ac:dyDescent="0.2">
      <c r="A4625" s="10">
        <v>618</v>
      </c>
      <c r="B4625" s="11" t="s">
        <v>11591</v>
      </c>
      <c r="D4625" s="11" t="s">
        <v>11589</v>
      </c>
      <c r="F4625" s="1" t="s">
        <v>4316</v>
      </c>
    </row>
    <row r="4626" spans="1:6" ht="15.75" hidden="1" customHeight="1" x14ac:dyDescent="0.2">
      <c r="A4626" s="10">
        <v>618</v>
      </c>
      <c r="B4626" s="11" t="s">
        <v>11593</v>
      </c>
      <c r="D4626" s="11" t="s">
        <v>11592</v>
      </c>
      <c r="F4626" s="1" t="s">
        <v>4317</v>
      </c>
    </row>
    <row r="4627" spans="1:6" ht="15.75" hidden="1" customHeight="1" x14ac:dyDescent="0.2">
      <c r="A4627" s="10">
        <v>618</v>
      </c>
      <c r="B4627" s="11" t="s">
        <v>11595</v>
      </c>
      <c r="D4627" s="11" t="s">
        <v>11594</v>
      </c>
      <c r="F4627" s="1" t="s">
        <v>4318</v>
      </c>
    </row>
    <row r="4628" spans="1:6" ht="15.75" hidden="1" customHeight="1" x14ac:dyDescent="0.2">
      <c r="A4628" s="10">
        <v>618</v>
      </c>
      <c r="B4628" s="11" t="s">
        <v>11597</v>
      </c>
      <c r="D4628" s="11" t="s">
        <v>11596</v>
      </c>
      <c r="F4628" s="1" t="s">
        <v>4319</v>
      </c>
    </row>
    <row r="4629" spans="1:6" ht="15.75" hidden="1" customHeight="1" x14ac:dyDescent="0.2">
      <c r="A4629" s="10">
        <v>618</v>
      </c>
      <c r="B4629" s="11" t="s">
        <v>11599</v>
      </c>
      <c r="D4629" s="11" t="s">
        <v>11598</v>
      </c>
      <c r="F4629" s="1" t="s">
        <v>4320</v>
      </c>
    </row>
    <row r="4630" spans="1:6" ht="15.75" hidden="1" customHeight="1" x14ac:dyDescent="0.2">
      <c r="A4630" s="10">
        <v>618</v>
      </c>
      <c r="B4630" s="11" t="s">
        <v>11601</v>
      </c>
      <c r="D4630" s="11" t="s">
        <v>11600</v>
      </c>
      <c r="F4630" s="1" t="s">
        <v>4321</v>
      </c>
    </row>
    <row r="4631" spans="1:6" ht="15.75" hidden="1" customHeight="1" x14ac:dyDescent="0.2">
      <c r="A4631" s="10">
        <v>618</v>
      </c>
      <c r="B4631" s="11" t="s">
        <v>11603</v>
      </c>
      <c r="D4631" s="11" t="s">
        <v>11602</v>
      </c>
      <c r="F4631" s="1" t="s">
        <v>4322</v>
      </c>
    </row>
    <row r="4632" spans="1:6" ht="15.75" hidden="1" customHeight="1" x14ac:dyDescent="0.2">
      <c r="A4632" s="10">
        <v>618</v>
      </c>
      <c r="B4632" s="11" t="s">
        <v>11605</v>
      </c>
      <c r="D4632" s="11" t="s">
        <v>11604</v>
      </c>
      <c r="F4632" s="1" t="s">
        <v>4323</v>
      </c>
    </row>
    <row r="4633" spans="1:6" ht="15.75" hidden="1" customHeight="1" x14ac:dyDescent="0.2">
      <c r="A4633" s="10">
        <v>618</v>
      </c>
      <c r="B4633" s="11" t="s">
        <v>11607</v>
      </c>
      <c r="D4633" s="11" t="s">
        <v>11606</v>
      </c>
      <c r="F4633" s="1" t="s">
        <v>4324</v>
      </c>
    </row>
    <row r="4634" spans="1:6" ht="15.75" hidden="1" customHeight="1" x14ac:dyDescent="0.2">
      <c r="A4634" s="10">
        <v>618</v>
      </c>
      <c r="B4634" s="11" t="s">
        <v>11414</v>
      </c>
      <c r="D4634" s="11" t="s">
        <v>11413</v>
      </c>
      <c r="F4634" s="1" t="s">
        <v>4325</v>
      </c>
    </row>
    <row r="4635" spans="1:6" ht="15.75" hidden="1" customHeight="1" x14ac:dyDescent="0.2">
      <c r="A4635" s="10">
        <v>618</v>
      </c>
      <c r="B4635" s="11" t="s">
        <v>11608</v>
      </c>
      <c r="D4635" s="11" t="s">
        <v>11415</v>
      </c>
      <c r="F4635" s="1" t="s">
        <v>4326</v>
      </c>
    </row>
    <row r="4636" spans="1:6" ht="15.75" hidden="1" customHeight="1" x14ac:dyDescent="0.2">
      <c r="A4636" s="10">
        <v>618</v>
      </c>
      <c r="B4636" s="11" t="s">
        <v>11609</v>
      </c>
      <c r="D4636" s="11" t="s">
        <v>11417</v>
      </c>
      <c r="F4636" s="1" t="s">
        <v>4327</v>
      </c>
    </row>
    <row r="4637" spans="1:6" ht="15.75" hidden="1" customHeight="1" x14ac:dyDescent="0.2">
      <c r="A4637" s="10">
        <v>618</v>
      </c>
      <c r="B4637" s="11" t="s">
        <v>11420</v>
      </c>
      <c r="D4637" s="11" t="s">
        <v>11419</v>
      </c>
      <c r="F4637" s="1" t="s">
        <v>4328</v>
      </c>
    </row>
    <row r="4638" spans="1:6" ht="15.75" hidden="1" customHeight="1" x14ac:dyDescent="0.2">
      <c r="A4638" s="10">
        <v>618</v>
      </c>
      <c r="B4638" s="11" t="s">
        <v>11422</v>
      </c>
      <c r="D4638" s="11" t="s">
        <v>11421</v>
      </c>
      <c r="F4638" s="1" t="s">
        <v>4329</v>
      </c>
    </row>
    <row r="4639" spans="1:6" ht="15.75" hidden="1" customHeight="1" x14ac:dyDescent="0.2">
      <c r="A4639" s="10">
        <v>618</v>
      </c>
      <c r="B4639" s="11" t="s">
        <v>11610</v>
      </c>
      <c r="D4639" s="11" t="s">
        <v>11423</v>
      </c>
      <c r="F4639" s="1" t="s">
        <v>4330</v>
      </c>
    </row>
    <row r="4640" spans="1:6" ht="15.75" hidden="1" customHeight="1" x14ac:dyDescent="0.2">
      <c r="A4640" s="10">
        <v>618</v>
      </c>
      <c r="B4640" s="11" t="s">
        <v>11611</v>
      </c>
      <c r="D4640" s="11" t="s">
        <v>11425</v>
      </c>
      <c r="F4640" s="1" t="s">
        <v>4331</v>
      </c>
    </row>
    <row r="4641" spans="1:11" ht="15.75" hidden="1" customHeight="1" x14ac:dyDescent="0.2">
      <c r="A4641" s="10">
        <v>618</v>
      </c>
      <c r="B4641" s="11" t="s">
        <v>11430</v>
      </c>
      <c r="D4641" s="11" t="s">
        <v>11429</v>
      </c>
      <c r="F4641" s="1" t="s">
        <v>4332</v>
      </c>
    </row>
    <row r="4642" spans="1:11" ht="15.75" hidden="1" customHeight="1" x14ac:dyDescent="0.2">
      <c r="A4642" s="10">
        <v>618</v>
      </c>
      <c r="B4642" s="11" t="s">
        <v>11428</v>
      </c>
      <c r="D4642" s="11" t="s">
        <v>11427</v>
      </c>
      <c r="F4642" s="1" t="s">
        <v>4333</v>
      </c>
    </row>
    <row r="4643" spans="1:11" ht="15.75" hidden="1" customHeight="1" x14ac:dyDescent="0.2">
      <c r="A4643" s="10">
        <v>618</v>
      </c>
      <c r="B4643" s="11" t="s">
        <v>11432</v>
      </c>
      <c r="D4643" s="11" t="s">
        <v>11431</v>
      </c>
      <c r="F4643" s="1" t="s">
        <v>4334</v>
      </c>
    </row>
    <row r="4644" spans="1:11" ht="15.75" hidden="1" customHeight="1" x14ac:dyDescent="0.2">
      <c r="A4644" s="10">
        <v>618</v>
      </c>
      <c r="B4644" s="11" t="s">
        <v>11434</v>
      </c>
      <c r="D4644" s="11" t="s">
        <v>11433</v>
      </c>
      <c r="F4644" s="1" t="s">
        <v>4335</v>
      </c>
    </row>
    <row r="4645" spans="1:11" ht="15.75" customHeight="1" x14ac:dyDescent="0.2">
      <c r="A4645" s="10">
        <v>618</v>
      </c>
      <c r="B4645" s="11" t="s">
        <v>11436</v>
      </c>
      <c r="D4645" s="11" t="s">
        <v>11435</v>
      </c>
      <c r="F4645" s="1" t="s">
        <v>4336</v>
      </c>
      <c r="K4645" s="10" t="str">
        <f>"img/pro/"&amp;D4645&amp;".jpg"</f>
        <v>img/pro/KTC02-1041.jpg</v>
      </c>
    </row>
    <row r="4646" spans="1:11" ht="15.75" hidden="1" customHeight="1" x14ac:dyDescent="0.2">
      <c r="A4646" s="10">
        <v>618</v>
      </c>
      <c r="B4646" s="11" t="s">
        <v>11613</v>
      </c>
      <c r="D4646" s="11" t="s">
        <v>11612</v>
      </c>
      <c r="F4646" s="1" t="s">
        <v>4337</v>
      </c>
    </row>
    <row r="4647" spans="1:11" ht="15.75" hidden="1" customHeight="1" x14ac:dyDescent="0.2">
      <c r="A4647" s="10">
        <v>618</v>
      </c>
      <c r="B4647" s="11" t="s">
        <v>11615</v>
      </c>
      <c r="D4647" s="11" t="s">
        <v>11614</v>
      </c>
      <c r="F4647" s="1" t="s">
        <v>4338</v>
      </c>
    </row>
    <row r="4648" spans="1:11" ht="15.75" hidden="1" customHeight="1" x14ac:dyDescent="0.2">
      <c r="A4648" s="10">
        <v>618</v>
      </c>
      <c r="B4648" s="11" t="s">
        <v>11617</v>
      </c>
      <c r="D4648" s="11" t="s">
        <v>11616</v>
      </c>
      <c r="F4648" s="1" t="s">
        <v>4339</v>
      </c>
    </row>
    <row r="4649" spans="1:11" ht="15.75" hidden="1" customHeight="1" x14ac:dyDescent="0.2">
      <c r="A4649" s="10">
        <v>618</v>
      </c>
      <c r="B4649" s="11" t="s">
        <v>11618</v>
      </c>
      <c r="D4649" s="11" t="s">
        <v>11461</v>
      </c>
      <c r="F4649" s="1" t="s">
        <v>4340</v>
      </c>
    </row>
    <row r="4650" spans="1:11" ht="15.75" hidden="1" customHeight="1" x14ac:dyDescent="0.2">
      <c r="A4650" s="10">
        <v>618</v>
      </c>
      <c r="B4650" s="11" t="s">
        <v>11619</v>
      </c>
      <c r="D4650" s="11" t="s">
        <v>11463</v>
      </c>
      <c r="F4650" s="1" t="s">
        <v>4341</v>
      </c>
    </row>
    <row r="4651" spans="1:11" ht="15.75" hidden="1" customHeight="1" x14ac:dyDescent="0.2">
      <c r="A4651" s="10">
        <v>618</v>
      </c>
      <c r="B4651" s="11" t="s">
        <v>11620</v>
      </c>
      <c r="D4651" s="11" t="s">
        <v>11447</v>
      </c>
      <c r="F4651" s="1" t="s">
        <v>4342</v>
      </c>
    </row>
    <row r="4652" spans="1:11" ht="15.75" hidden="1" customHeight="1" x14ac:dyDescent="0.2">
      <c r="A4652" s="10">
        <v>618</v>
      </c>
      <c r="B4652" s="11" t="s">
        <v>11621</v>
      </c>
      <c r="D4652" s="11" t="s">
        <v>11449</v>
      </c>
      <c r="F4652" s="1" t="s">
        <v>4343</v>
      </c>
    </row>
    <row r="4653" spans="1:11" ht="15.75" hidden="1" customHeight="1" x14ac:dyDescent="0.2">
      <c r="A4653" s="10">
        <v>618</v>
      </c>
      <c r="B4653" s="11" t="s">
        <v>11456</v>
      </c>
      <c r="D4653" s="11" t="s">
        <v>11455</v>
      </c>
      <c r="F4653" s="1" t="s">
        <v>4344</v>
      </c>
    </row>
    <row r="4654" spans="1:11" ht="15.75" hidden="1" customHeight="1" x14ac:dyDescent="0.2">
      <c r="A4654" s="10">
        <v>618</v>
      </c>
      <c r="B4654" s="11" t="s">
        <v>11458</v>
      </c>
      <c r="D4654" s="11" t="s">
        <v>11457</v>
      </c>
      <c r="F4654" s="1" t="s">
        <v>4345</v>
      </c>
    </row>
    <row r="4655" spans="1:11" ht="15.75" hidden="1" customHeight="1" x14ac:dyDescent="0.2">
      <c r="A4655" s="10">
        <v>618</v>
      </c>
      <c r="B4655" s="11" t="s">
        <v>11460</v>
      </c>
      <c r="D4655" s="11" t="s">
        <v>11459</v>
      </c>
      <c r="F4655" s="1" t="s">
        <v>4346</v>
      </c>
    </row>
    <row r="4656" spans="1:11" ht="15.75" customHeight="1" x14ac:dyDescent="0.2">
      <c r="A4656" s="10">
        <v>859</v>
      </c>
      <c r="B4656" s="11" t="s">
        <v>11579</v>
      </c>
      <c r="D4656" s="11" t="s">
        <v>11495</v>
      </c>
      <c r="F4656" s="1" t="s">
        <v>4347</v>
      </c>
      <c r="K4656" s="10" t="str">
        <f t="shared" ref="K4656:K4657" si="112">"img/pro/"&amp;D4656&amp;".jpg"</f>
        <v>img/pro/KTC02-1013.jpg</v>
      </c>
    </row>
    <row r="4657" spans="1:11" ht="15.75" customHeight="1" x14ac:dyDescent="0.2">
      <c r="A4657" s="10">
        <v>859</v>
      </c>
      <c r="B4657" s="11" t="s">
        <v>11580</v>
      </c>
      <c r="D4657" s="11" t="s">
        <v>11497</v>
      </c>
      <c r="F4657" s="1" t="s">
        <v>4348</v>
      </c>
      <c r="K4657" s="10" t="str">
        <f t="shared" si="112"/>
        <v>img/pro/KTC02-1012.jpg</v>
      </c>
    </row>
    <row r="4658" spans="1:11" ht="15.75" hidden="1" customHeight="1" x14ac:dyDescent="0.2">
      <c r="A4658" s="10">
        <v>859</v>
      </c>
      <c r="B4658" s="11" t="s">
        <v>11582</v>
      </c>
      <c r="D4658" s="11" t="s">
        <v>11581</v>
      </c>
      <c r="F4658" s="1" t="s">
        <v>4349</v>
      </c>
    </row>
    <row r="4659" spans="1:11" ht="15.75" hidden="1" customHeight="1" x14ac:dyDescent="0.2">
      <c r="A4659" s="10">
        <v>859</v>
      </c>
      <c r="B4659" s="11" t="s">
        <v>11584</v>
      </c>
      <c r="D4659" s="11" t="s">
        <v>11583</v>
      </c>
      <c r="F4659" s="1" t="s">
        <v>4350</v>
      </c>
    </row>
    <row r="4660" spans="1:11" ht="15.75" hidden="1" customHeight="1" x14ac:dyDescent="0.2">
      <c r="A4660" s="10">
        <v>859</v>
      </c>
      <c r="B4660" s="11" t="s">
        <v>11586</v>
      </c>
      <c r="D4660" s="11" t="s">
        <v>11585</v>
      </c>
      <c r="F4660" s="1" t="s">
        <v>4351</v>
      </c>
    </row>
    <row r="4661" spans="1:11" ht="15.75" hidden="1" customHeight="1" x14ac:dyDescent="0.2">
      <c r="A4661" s="10">
        <v>859</v>
      </c>
      <c r="B4661" s="11" t="s">
        <v>11622</v>
      </c>
      <c r="D4661" s="11" t="s">
        <v>11507</v>
      </c>
      <c r="F4661" s="1" t="s">
        <v>4352</v>
      </c>
    </row>
    <row r="4662" spans="1:11" ht="15.75" customHeight="1" x14ac:dyDescent="0.2">
      <c r="A4662" s="10">
        <v>619</v>
      </c>
      <c r="B4662" s="11" t="s">
        <v>11624</v>
      </c>
      <c r="D4662" s="11" t="s">
        <v>11623</v>
      </c>
      <c r="F4662" s="1" t="s">
        <v>4353</v>
      </c>
      <c r="K4662" s="10" t="str">
        <f>"img/pro/"&amp;D4662&amp;".jpg"</f>
        <v>img/pro/KTC02-0988.jpg</v>
      </c>
    </row>
    <row r="4663" spans="1:11" ht="15.75" hidden="1" customHeight="1" x14ac:dyDescent="0.2">
      <c r="A4663" s="10">
        <v>619</v>
      </c>
      <c r="B4663" s="11" t="s">
        <v>11626</v>
      </c>
      <c r="D4663" s="11" t="s">
        <v>11625</v>
      </c>
      <c r="F4663" s="1" t="s">
        <v>4354</v>
      </c>
    </row>
    <row r="4664" spans="1:11" ht="15.75" hidden="1" customHeight="1" x14ac:dyDescent="0.2">
      <c r="A4664" s="10">
        <v>619</v>
      </c>
      <c r="B4664" s="11" t="s">
        <v>11628</v>
      </c>
      <c r="D4664" s="11" t="s">
        <v>11627</v>
      </c>
      <c r="F4664" s="1" t="s">
        <v>4355</v>
      </c>
    </row>
    <row r="4665" spans="1:11" ht="15.75" hidden="1" customHeight="1" x14ac:dyDescent="0.2">
      <c r="A4665" s="10">
        <v>619</v>
      </c>
      <c r="B4665" s="11" t="s">
        <v>11630</v>
      </c>
      <c r="D4665" s="11" t="s">
        <v>11629</v>
      </c>
      <c r="F4665" s="1" t="s">
        <v>4356</v>
      </c>
    </row>
    <row r="4666" spans="1:11" ht="15.75" hidden="1" customHeight="1" x14ac:dyDescent="0.2">
      <c r="A4666" s="10">
        <v>619</v>
      </c>
      <c r="B4666" s="11" t="s">
        <v>11632</v>
      </c>
      <c r="D4666" s="11" t="s">
        <v>11631</v>
      </c>
      <c r="F4666" s="1" t="s">
        <v>4357</v>
      </c>
    </row>
    <row r="4667" spans="1:11" ht="15.75" hidden="1" customHeight="1" x14ac:dyDescent="0.2">
      <c r="A4667" s="10">
        <v>619</v>
      </c>
      <c r="B4667" s="11" t="s">
        <v>11634</v>
      </c>
      <c r="D4667" s="11" t="s">
        <v>11633</v>
      </c>
      <c r="F4667" s="1" t="s">
        <v>4358</v>
      </c>
    </row>
    <row r="4668" spans="1:11" ht="15.75" hidden="1" customHeight="1" x14ac:dyDescent="0.2">
      <c r="A4668" s="10">
        <v>619</v>
      </c>
      <c r="B4668" s="11" t="s">
        <v>11636</v>
      </c>
      <c r="D4668" s="11" t="s">
        <v>11635</v>
      </c>
      <c r="F4668" s="1" t="s">
        <v>4358</v>
      </c>
    </row>
    <row r="4669" spans="1:11" ht="15.75" hidden="1" customHeight="1" x14ac:dyDescent="0.2">
      <c r="A4669" s="10">
        <v>619</v>
      </c>
      <c r="B4669" s="11" t="s">
        <v>11638</v>
      </c>
      <c r="D4669" s="11" t="s">
        <v>11637</v>
      </c>
      <c r="F4669" s="1" t="s">
        <v>4359</v>
      </c>
    </row>
    <row r="4670" spans="1:11" ht="15.75" hidden="1" customHeight="1" x14ac:dyDescent="0.2">
      <c r="A4670" s="10">
        <v>619</v>
      </c>
      <c r="B4670" s="11" t="s">
        <v>11640</v>
      </c>
      <c r="D4670" s="11" t="s">
        <v>11639</v>
      </c>
      <c r="F4670" s="1" t="s">
        <v>4359</v>
      </c>
    </row>
    <row r="4671" spans="1:11" ht="15.75" hidden="1" customHeight="1" x14ac:dyDescent="0.2">
      <c r="A4671" s="10">
        <v>619</v>
      </c>
      <c r="B4671" s="11" t="s">
        <v>11642</v>
      </c>
      <c r="D4671" s="11" t="s">
        <v>11641</v>
      </c>
      <c r="F4671" s="1" t="s">
        <v>4360</v>
      </c>
    </row>
    <row r="4672" spans="1:11" ht="15.75" hidden="1" customHeight="1" x14ac:dyDescent="0.2">
      <c r="A4672" s="10">
        <v>619</v>
      </c>
      <c r="B4672" s="11" t="s">
        <v>11644</v>
      </c>
      <c r="D4672" s="11" t="s">
        <v>11643</v>
      </c>
      <c r="F4672" s="1" t="s">
        <v>4361</v>
      </c>
    </row>
    <row r="4673" spans="1:11" ht="15.75" hidden="1" customHeight="1" x14ac:dyDescent="0.2">
      <c r="A4673" s="10">
        <v>619</v>
      </c>
      <c r="B4673" s="11" t="s">
        <v>11646</v>
      </c>
      <c r="D4673" s="11" t="s">
        <v>11645</v>
      </c>
      <c r="F4673" s="1" t="s">
        <v>4362</v>
      </c>
    </row>
    <row r="4674" spans="1:11" ht="15.75" hidden="1" customHeight="1" x14ac:dyDescent="0.2">
      <c r="A4674" s="10">
        <v>619</v>
      </c>
      <c r="B4674" s="11" t="s">
        <v>11648</v>
      </c>
      <c r="D4674" s="11" t="s">
        <v>11647</v>
      </c>
      <c r="F4674" s="1" t="s">
        <v>4363</v>
      </c>
    </row>
    <row r="4675" spans="1:11" ht="15.75" hidden="1" customHeight="1" x14ac:dyDescent="0.2">
      <c r="A4675" s="10">
        <v>619</v>
      </c>
      <c r="B4675" s="11" t="s">
        <v>11650</v>
      </c>
      <c r="D4675" s="11" t="s">
        <v>11649</v>
      </c>
      <c r="F4675" s="1" t="s">
        <v>4364</v>
      </c>
    </row>
    <row r="4676" spans="1:11" ht="15.75" hidden="1" customHeight="1" x14ac:dyDescent="0.2">
      <c r="A4676" s="10">
        <v>619</v>
      </c>
      <c r="B4676" s="11" t="s">
        <v>11434</v>
      </c>
      <c r="D4676" s="11" t="s">
        <v>11433</v>
      </c>
      <c r="F4676" s="1" t="s">
        <v>4365</v>
      </c>
    </row>
    <row r="4677" spans="1:11" ht="15.75" customHeight="1" x14ac:dyDescent="0.2">
      <c r="A4677" s="10">
        <v>619</v>
      </c>
      <c r="B4677" s="11" t="s">
        <v>11436</v>
      </c>
      <c r="D4677" s="11" t="s">
        <v>11435</v>
      </c>
      <c r="F4677" s="1" t="s">
        <v>4366</v>
      </c>
      <c r="K4677" s="10" t="str">
        <f t="shared" ref="K4677:K4679" si="113">"img/pro/"&amp;D4677&amp;".jpg"</f>
        <v>img/pro/KTC02-1041.jpg</v>
      </c>
    </row>
    <row r="4678" spans="1:11" ht="15.75" customHeight="1" x14ac:dyDescent="0.2">
      <c r="A4678" s="10">
        <v>619</v>
      </c>
      <c r="B4678" s="11" t="s">
        <v>11652</v>
      </c>
      <c r="D4678" s="11" t="s">
        <v>11651</v>
      </c>
      <c r="F4678" s="1" t="s">
        <v>4367</v>
      </c>
      <c r="K4678" s="10" t="str">
        <f t="shared" si="113"/>
        <v>img/pro/KTC02-3053.jpg</v>
      </c>
    </row>
    <row r="4679" spans="1:11" ht="15.75" customHeight="1" x14ac:dyDescent="0.2">
      <c r="A4679" s="10">
        <v>619</v>
      </c>
      <c r="B4679" s="11" t="s">
        <v>11654</v>
      </c>
      <c r="D4679" s="11" t="s">
        <v>11653</v>
      </c>
      <c r="F4679" s="1" t="s">
        <v>4368</v>
      </c>
      <c r="K4679" s="10" t="str">
        <f t="shared" si="113"/>
        <v>img/pro/KTC02-3054.jpg</v>
      </c>
    </row>
    <row r="4680" spans="1:11" ht="15.75" hidden="1" customHeight="1" x14ac:dyDescent="0.2">
      <c r="A4680" s="10">
        <v>619</v>
      </c>
      <c r="B4680" s="11" t="s">
        <v>11656</v>
      </c>
      <c r="D4680" s="11" t="s">
        <v>11655</v>
      </c>
      <c r="F4680" s="1" t="s">
        <v>4369</v>
      </c>
    </row>
    <row r="4681" spans="1:11" ht="15.75" hidden="1" customHeight="1" x14ac:dyDescent="0.2">
      <c r="A4681" s="10">
        <v>619</v>
      </c>
      <c r="B4681" s="11" t="s">
        <v>11658</v>
      </c>
      <c r="D4681" s="11" t="s">
        <v>11657</v>
      </c>
      <c r="F4681" s="1" t="s">
        <v>4370</v>
      </c>
    </row>
    <row r="4682" spans="1:11" ht="15.75" hidden="1" customHeight="1" x14ac:dyDescent="0.2">
      <c r="A4682" s="10">
        <v>619</v>
      </c>
      <c r="B4682" s="11" t="s">
        <v>11660</v>
      </c>
      <c r="D4682" s="11" t="s">
        <v>11659</v>
      </c>
      <c r="F4682" s="1" t="s">
        <v>4371</v>
      </c>
    </row>
    <row r="4683" spans="1:11" ht="15.75" hidden="1" customHeight="1" x14ac:dyDescent="0.2">
      <c r="A4683" s="10">
        <v>619</v>
      </c>
      <c r="B4683" s="11" t="s">
        <v>11662</v>
      </c>
      <c r="D4683" s="11" t="s">
        <v>11661</v>
      </c>
      <c r="F4683" s="1" t="s">
        <v>4372</v>
      </c>
    </row>
    <row r="4684" spans="1:11" ht="15.75" hidden="1" customHeight="1" x14ac:dyDescent="0.2">
      <c r="A4684" s="10">
        <v>619</v>
      </c>
      <c r="B4684" s="11" t="s">
        <v>11664</v>
      </c>
      <c r="D4684" s="11" t="s">
        <v>11663</v>
      </c>
      <c r="F4684" s="1" t="s">
        <v>4373</v>
      </c>
    </row>
    <row r="4685" spans="1:11" ht="15.75" hidden="1" customHeight="1" x14ac:dyDescent="0.2">
      <c r="A4685" s="10">
        <v>619</v>
      </c>
      <c r="B4685" s="11" t="s">
        <v>11620</v>
      </c>
      <c r="D4685" s="11" t="s">
        <v>11447</v>
      </c>
      <c r="F4685" s="1" t="s">
        <v>4374</v>
      </c>
    </row>
    <row r="4686" spans="1:11" ht="15.75" hidden="1" customHeight="1" x14ac:dyDescent="0.2">
      <c r="A4686" s="10">
        <v>619</v>
      </c>
      <c r="B4686" s="11" t="s">
        <v>11621</v>
      </c>
      <c r="D4686" s="11" t="s">
        <v>11449</v>
      </c>
      <c r="F4686" s="1" t="s">
        <v>4375</v>
      </c>
    </row>
    <row r="4687" spans="1:11" ht="15.75" hidden="1" customHeight="1" x14ac:dyDescent="0.2">
      <c r="A4687" s="10">
        <v>619</v>
      </c>
      <c r="B4687" s="11" t="s">
        <v>11666</v>
      </c>
      <c r="D4687" s="11" t="s">
        <v>11665</v>
      </c>
      <c r="F4687" s="1" t="s">
        <v>4376</v>
      </c>
    </row>
    <row r="4688" spans="1:11" ht="15.75" hidden="1" customHeight="1" x14ac:dyDescent="0.2">
      <c r="A4688" s="10">
        <v>619</v>
      </c>
      <c r="B4688" s="11" t="s">
        <v>11668</v>
      </c>
      <c r="D4688" s="11" t="s">
        <v>11667</v>
      </c>
      <c r="F4688" s="1" t="s">
        <v>4377</v>
      </c>
    </row>
    <row r="4689" spans="1:11" ht="15.75" hidden="1" customHeight="1" x14ac:dyDescent="0.2">
      <c r="A4689" s="10">
        <v>619</v>
      </c>
      <c r="B4689" s="11" t="s">
        <v>11670</v>
      </c>
      <c r="D4689" s="11" t="s">
        <v>11669</v>
      </c>
      <c r="F4689" s="1" t="s">
        <v>4378</v>
      </c>
    </row>
    <row r="4690" spans="1:11" ht="15.75" hidden="1" customHeight="1" x14ac:dyDescent="0.2">
      <c r="A4690" s="10">
        <v>619</v>
      </c>
      <c r="B4690" s="11" t="s">
        <v>11672</v>
      </c>
      <c r="D4690" s="11" t="s">
        <v>11671</v>
      </c>
      <c r="F4690" s="1" t="s">
        <v>4379</v>
      </c>
    </row>
    <row r="4691" spans="1:11" ht="15.75" hidden="1" customHeight="1" x14ac:dyDescent="0.2">
      <c r="A4691" s="10">
        <v>619</v>
      </c>
      <c r="B4691" s="11" t="s">
        <v>11674</v>
      </c>
      <c r="D4691" s="11" t="s">
        <v>11673</v>
      </c>
      <c r="F4691" s="1" t="s">
        <v>4380</v>
      </c>
    </row>
    <row r="4692" spans="1:11" ht="15.75" hidden="1" customHeight="1" x14ac:dyDescent="0.2">
      <c r="A4692" s="10">
        <v>619</v>
      </c>
      <c r="B4692" s="11" t="s">
        <v>11462</v>
      </c>
      <c r="D4692" s="11" t="s">
        <v>11461</v>
      </c>
      <c r="F4692" s="1" t="s">
        <v>4381</v>
      </c>
    </row>
    <row r="4693" spans="1:11" ht="15.75" hidden="1" customHeight="1" x14ac:dyDescent="0.2">
      <c r="A4693" s="10">
        <v>619</v>
      </c>
      <c r="B4693" s="11" t="s">
        <v>11464</v>
      </c>
      <c r="D4693" s="11" t="s">
        <v>11463</v>
      </c>
      <c r="F4693" s="1" t="s">
        <v>4382</v>
      </c>
    </row>
    <row r="4694" spans="1:11" ht="15.75" hidden="1" customHeight="1" x14ac:dyDescent="0.2">
      <c r="A4694" s="10">
        <v>619</v>
      </c>
      <c r="B4694" s="11" t="s">
        <v>11676</v>
      </c>
      <c r="D4694" s="11" t="s">
        <v>11675</v>
      </c>
      <c r="F4694" s="1" t="s">
        <v>4383</v>
      </c>
    </row>
    <row r="4695" spans="1:11" ht="15.75" hidden="1" customHeight="1" x14ac:dyDescent="0.2">
      <c r="A4695" s="10">
        <v>619</v>
      </c>
      <c r="B4695" s="11" t="s">
        <v>11678</v>
      </c>
      <c r="D4695" s="11" t="s">
        <v>11677</v>
      </c>
      <c r="F4695" s="1" t="s">
        <v>4384</v>
      </c>
    </row>
    <row r="4696" spans="1:11" ht="15.75" hidden="1" customHeight="1" x14ac:dyDescent="0.2">
      <c r="A4696" s="10">
        <v>620</v>
      </c>
      <c r="B4696" s="11" t="s">
        <v>11536</v>
      </c>
      <c r="D4696" s="11" t="s">
        <v>11537</v>
      </c>
      <c r="F4696" s="1" t="s">
        <v>4385</v>
      </c>
    </row>
    <row r="4697" spans="1:11" ht="15.75" customHeight="1" x14ac:dyDescent="0.2">
      <c r="A4697" s="10">
        <v>620</v>
      </c>
      <c r="B4697" s="11" t="s">
        <v>11538</v>
      </c>
      <c r="D4697" s="11" t="s">
        <v>11535</v>
      </c>
      <c r="F4697" s="1" t="s">
        <v>4386</v>
      </c>
      <c r="K4697" s="10" t="str">
        <f t="shared" ref="K4697:K4699" si="114">"img/pro/"&amp;D4697&amp;".jpg"</f>
        <v>img/pro/KTC02-0989.jpg</v>
      </c>
    </row>
    <row r="4698" spans="1:11" ht="15.75" customHeight="1" x14ac:dyDescent="0.2">
      <c r="A4698" s="10">
        <v>620</v>
      </c>
      <c r="B4698" s="11" t="s">
        <v>11679</v>
      </c>
      <c r="D4698" s="11" t="s">
        <v>11541</v>
      </c>
      <c r="F4698" s="1" t="s">
        <v>4387</v>
      </c>
      <c r="K4698" s="10" t="str">
        <f t="shared" si="114"/>
        <v>img/pro/KTC01-0336.jpg</v>
      </c>
    </row>
    <row r="4699" spans="1:11" ht="15.75" customHeight="1" x14ac:dyDescent="0.2">
      <c r="A4699" s="10">
        <v>620</v>
      </c>
      <c r="B4699" s="11" t="s">
        <v>11680</v>
      </c>
      <c r="D4699" s="11" t="s">
        <v>11477</v>
      </c>
      <c r="F4699" s="1" t="s">
        <v>4388</v>
      </c>
      <c r="K4699" s="10" t="str">
        <f t="shared" si="114"/>
        <v>img/pro/KTC01-0335.jpg</v>
      </c>
    </row>
    <row r="4700" spans="1:11" ht="15.75" hidden="1" customHeight="1" x14ac:dyDescent="0.2">
      <c r="A4700" s="10">
        <v>620</v>
      </c>
      <c r="B4700" s="11" t="s">
        <v>11551</v>
      </c>
      <c r="D4700" s="11" t="s">
        <v>11550</v>
      </c>
      <c r="F4700" s="1" t="s">
        <v>4389</v>
      </c>
    </row>
    <row r="4701" spans="1:11" ht="15.75" hidden="1" customHeight="1" x14ac:dyDescent="0.2">
      <c r="A4701" s="10">
        <v>620</v>
      </c>
      <c r="B4701" s="11" t="s">
        <v>11553</v>
      </c>
      <c r="D4701" s="11" t="s">
        <v>11552</v>
      </c>
      <c r="F4701" s="1" t="s">
        <v>4390</v>
      </c>
    </row>
    <row r="4702" spans="1:11" ht="15.75" customHeight="1" x14ac:dyDescent="0.2">
      <c r="A4702" s="10">
        <v>626</v>
      </c>
      <c r="B4702" s="11" t="s">
        <v>11536</v>
      </c>
      <c r="D4702" s="11" t="s">
        <v>11535</v>
      </c>
      <c r="F4702" s="1" t="s">
        <v>4391</v>
      </c>
      <c r="K4702" s="10" t="str">
        <f>"img/pro/"&amp;D4702&amp;".jpg"</f>
        <v>img/pro/KTC02-0989.jpg</v>
      </c>
    </row>
    <row r="4703" spans="1:11" ht="15.75" hidden="1" customHeight="1" x14ac:dyDescent="0.2">
      <c r="A4703" s="10">
        <v>626</v>
      </c>
      <c r="B4703" s="11" t="s">
        <v>11538</v>
      </c>
      <c r="D4703" s="11" t="s">
        <v>11537</v>
      </c>
      <c r="F4703" s="1" t="s">
        <v>4392</v>
      </c>
    </row>
    <row r="4704" spans="1:11" ht="15.75" hidden="1" customHeight="1" x14ac:dyDescent="0.2">
      <c r="A4704" s="10">
        <v>626</v>
      </c>
      <c r="B4704" s="11" t="s">
        <v>11540</v>
      </c>
      <c r="D4704" s="11" t="s">
        <v>11539</v>
      </c>
      <c r="F4704" s="1" t="s">
        <v>4393</v>
      </c>
    </row>
    <row r="4705" spans="1:11" ht="15.75" customHeight="1" x14ac:dyDescent="0.2">
      <c r="A4705" s="10">
        <v>626</v>
      </c>
      <c r="B4705" s="11" t="s">
        <v>11542</v>
      </c>
      <c r="D4705" s="11" t="s">
        <v>11541</v>
      </c>
      <c r="F4705" s="1" t="s">
        <v>4394</v>
      </c>
      <c r="K4705" s="10" t="str">
        <f t="shared" ref="K4705:K4706" si="115">"img/pro/"&amp;D4705&amp;".jpg"</f>
        <v>img/pro/KTC01-0336.jpg</v>
      </c>
    </row>
    <row r="4706" spans="1:11" ht="15.75" customHeight="1" x14ac:dyDescent="0.2">
      <c r="A4706" s="10">
        <v>626</v>
      </c>
      <c r="B4706" s="11" t="s">
        <v>11478</v>
      </c>
      <c r="D4706" s="11" t="s">
        <v>11477</v>
      </c>
      <c r="F4706" s="1" t="s">
        <v>4395</v>
      </c>
      <c r="K4706" s="10" t="str">
        <f t="shared" si="115"/>
        <v>img/pro/KTC01-0335.jpg</v>
      </c>
    </row>
    <row r="4707" spans="1:11" ht="15.75" hidden="1" customHeight="1" x14ac:dyDescent="0.2">
      <c r="A4707" s="10">
        <v>626</v>
      </c>
      <c r="B4707" s="11" t="s">
        <v>11544</v>
      </c>
      <c r="D4707" s="11" t="s">
        <v>11543</v>
      </c>
      <c r="F4707" s="1" t="s">
        <v>4396</v>
      </c>
    </row>
    <row r="4708" spans="1:11" ht="15.75" hidden="1" customHeight="1" x14ac:dyDescent="0.2">
      <c r="A4708" s="10">
        <v>626</v>
      </c>
      <c r="B4708" s="11" t="s">
        <v>11544</v>
      </c>
      <c r="D4708" s="11" t="s">
        <v>11545</v>
      </c>
      <c r="F4708" s="1" t="s">
        <v>4397</v>
      </c>
    </row>
    <row r="4709" spans="1:11" ht="15.75" hidden="1" customHeight="1" x14ac:dyDescent="0.2">
      <c r="A4709" s="10">
        <v>626</v>
      </c>
      <c r="B4709" s="11" t="s">
        <v>11547</v>
      </c>
      <c r="D4709" s="11" t="s">
        <v>11546</v>
      </c>
      <c r="F4709" s="1" t="s">
        <v>4398</v>
      </c>
    </row>
    <row r="4710" spans="1:11" ht="15.75" hidden="1" customHeight="1" x14ac:dyDescent="0.2">
      <c r="A4710" s="10">
        <v>626</v>
      </c>
      <c r="B4710" s="11" t="s">
        <v>11549</v>
      </c>
      <c r="D4710" s="11" t="s">
        <v>11548</v>
      </c>
      <c r="F4710" s="1" t="s">
        <v>4399</v>
      </c>
    </row>
    <row r="4711" spans="1:11" ht="15.75" hidden="1" customHeight="1" x14ac:dyDescent="0.2">
      <c r="A4711" s="10">
        <v>626</v>
      </c>
      <c r="B4711" s="11" t="s">
        <v>11551</v>
      </c>
      <c r="D4711" s="11" t="s">
        <v>11550</v>
      </c>
      <c r="F4711" s="1" t="s">
        <v>4400</v>
      </c>
    </row>
    <row r="4712" spans="1:11" ht="15.75" hidden="1" customHeight="1" x14ac:dyDescent="0.2">
      <c r="A4712" s="10">
        <v>626</v>
      </c>
      <c r="B4712" s="11" t="s">
        <v>11553</v>
      </c>
      <c r="D4712" s="11" t="s">
        <v>11552</v>
      </c>
      <c r="F4712" s="1" t="s">
        <v>4401</v>
      </c>
    </row>
    <row r="4713" spans="1:11" ht="15.75" hidden="1" customHeight="1" x14ac:dyDescent="0.2">
      <c r="A4713" s="10">
        <v>626</v>
      </c>
      <c r="B4713" s="11" t="s">
        <v>11681</v>
      </c>
      <c r="D4713" s="11" t="s">
        <v>11485</v>
      </c>
      <c r="F4713" s="1" t="s">
        <v>4402</v>
      </c>
    </row>
    <row r="4714" spans="1:11" ht="15.75" hidden="1" customHeight="1" x14ac:dyDescent="0.2">
      <c r="A4714" s="10">
        <v>626</v>
      </c>
      <c r="B4714" s="11" t="s">
        <v>11682</v>
      </c>
      <c r="D4714" s="11" t="s">
        <v>11487</v>
      </c>
      <c r="F4714" s="1" t="s">
        <v>4403</v>
      </c>
    </row>
    <row r="4715" spans="1:11" ht="15.75" hidden="1" customHeight="1" x14ac:dyDescent="0.2">
      <c r="A4715" s="10">
        <v>626</v>
      </c>
      <c r="B4715" s="11" t="s">
        <v>11670</v>
      </c>
      <c r="D4715" s="11" t="s">
        <v>11669</v>
      </c>
      <c r="F4715" s="1" t="s">
        <v>4404</v>
      </c>
    </row>
    <row r="4716" spans="1:11" ht="15.75" hidden="1" customHeight="1" x14ac:dyDescent="0.2">
      <c r="A4716" s="10">
        <v>626</v>
      </c>
      <c r="B4716" s="11" t="s">
        <v>11672</v>
      </c>
      <c r="D4716" s="11" t="s">
        <v>11671</v>
      </c>
      <c r="F4716" s="1" t="s">
        <v>4405</v>
      </c>
    </row>
    <row r="4717" spans="1:11" ht="15.75" hidden="1" customHeight="1" x14ac:dyDescent="0.2">
      <c r="A4717" s="10">
        <v>626</v>
      </c>
      <c r="B4717" s="11" t="s">
        <v>11684</v>
      </c>
      <c r="D4717" s="11" t="s">
        <v>11683</v>
      </c>
      <c r="F4717" s="1" t="s">
        <v>4406</v>
      </c>
    </row>
    <row r="4718" spans="1:11" ht="15.75" hidden="1" customHeight="1" x14ac:dyDescent="0.2">
      <c r="A4718" s="10">
        <v>626</v>
      </c>
      <c r="B4718" s="11" t="s">
        <v>11686</v>
      </c>
      <c r="D4718" s="11" t="s">
        <v>11685</v>
      </c>
      <c r="F4718" s="1" t="s">
        <v>4407</v>
      </c>
    </row>
    <row r="4719" spans="1:11" ht="15.75" hidden="1" customHeight="1" x14ac:dyDescent="0.2">
      <c r="A4719" s="10">
        <v>626</v>
      </c>
      <c r="B4719" s="11" t="s">
        <v>11462</v>
      </c>
      <c r="D4719" s="11" t="s">
        <v>11461</v>
      </c>
      <c r="F4719" s="1" t="s">
        <v>4408</v>
      </c>
    </row>
    <row r="4720" spans="1:11" ht="15.75" hidden="1" customHeight="1" x14ac:dyDescent="0.2">
      <c r="A4720" s="10">
        <v>626</v>
      </c>
      <c r="B4720" s="11" t="s">
        <v>11464</v>
      </c>
      <c r="D4720" s="11" t="s">
        <v>11463</v>
      </c>
      <c r="F4720" s="1" t="s">
        <v>4409</v>
      </c>
    </row>
    <row r="4721" spans="1:11" ht="15.75" hidden="1" customHeight="1" x14ac:dyDescent="0.2">
      <c r="A4721" s="10">
        <v>626</v>
      </c>
      <c r="B4721" s="11" t="s">
        <v>11676</v>
      </c>
      <c r="D4721" s="11" t="s">
        <v>11675</v>
      </c>
      <c r="F4721" s="1" t="s">
        <v>4410</v>
      </c>
    </row>
    <row r="4722" spans="1:11" ht="15.75" hidden="1" customHeight="1" x14ac:dyDescent="0.2">
      <c r="A4722" s="10">
        <v>626</v>
      </c>
      <c r="B4722" s="11" t="s">
        <v>11678</v>
      </c>
      <c r="D4722" s="11" t="s">
        <v>11677</v>
      </c>
      <c r="F4722" s="1" t="s">
        <v>4411</v>
      </c>
    </row>
    <row r="4723" spans="1:11" ht="15.75" customHeight="1" x14ac:dyDescent="0.2">
      <c r="A4723" s="10">
        <v>627</v>
      </c>
      <c r="B4723" s="11" t="s">
        <v>11688</v>
      </c>
      <c r="D4723" s="11" t="s">
        <v>11687</v>
      </c>
      <c r="F4723" s="1" t="s">
        <v>4412</v>
      </c>
      <c r="K4723" s="10" t="str">
        <f>"img/pro/"&amp;D4723&amp;".jpg"</f>
        <v>img/pro/KTC02-7201.jpg</v>
      </c>
    </row>
    <row r="4724" spans="1:11" ht="15.75" hidden="1" customHeight="1" x14ac:dyDescent="0.2">
      <c r="A4724" s="10">
        <v>627</v>
      </c>
      <c r="B4724" s="11" t="s">
        <v>11690</v>
      </c>
      <c r="D4724" s="11" t="s">
        <v>11689</v>
      </c>
      <c r="F4724" s="1" t="s">
        <v>4413</v>
      </c>
    </row>
    <row r="4725" spans="1:11" ht="15.75" hidden="1" customHeight="1" x14ac:dyDescent="0.2">
      <c r="A4725" s="10">
        <v>627</v>
      </c>
      <c r="B4725" s="11" t="s">
        <v>11692</v>
      </c>
      <c r="D4725" s="11" t="s">
        <v>11691</v>
      </c>
      <c r="F4725" s="1" t="s">
        <v>4414</v>
      </c>
    </row>
    <row r="4726" spans="1:11" ht="15.75" hidden="1" customHeight="1" x14ac:dyDescent="0.2">
      <c r="A4726" s="10">
        <v>627</v>
      </c>
      <c r="B4726" s="11" t="s">
        <v>11694</v>
      </c>
      <c r="D4726" s="11" t="s">
        <v>11693</v>
      </c>
      <c r="F4726" s="1" t="s">
        <v>4415</v>
      </c>
    </row>
    <row r="4727" spans="1:11" ht="15.75" hidden="1" customHeight="1" x14ac:dyDescent="0.2">
      <c r="A4727" s="10">
        <v>627</v>
      </c>
      <c r="B4727" s="11" t="s">
        <v>11695</v>
      </c>
      <c r="D4727" s="11" t="s">
        <v>11661</v>
      </c>
      <c r="F4727" s="1" t="s">
        <v>4416</v>
      </c>
    </row>
    <row r="4728" spans="1:11" ht="15.75" hidden="1" customHeight="1" x14ac:dyDescent="0.2">
      <c r="A4728" s="10">
        <v>627</v>
      </c>
      <c r="B4728" s="11" t="s">
        <v>11696</v>
      </c>
      <c r="D4728" s="11" t="s">
        <v>11663</v>
      </c>
      <c r="F4728" s="1" t="s">
        <v>4417</v>
      </c>
    </row>
    <row r="4729" spans="1:11" ht="15.75" hidden="1" customHeight="1" x14ac:dyDescent="0.2">
      <c r="A4729" s="10">
        <v>627</v>
      </c>
      <c r="B4729" s="11" t="s">
        <v>11698</v>
      </c>
      <c r="D4729" s="11" t="s">
        <v>11697</v>
      </c>
      <c r="F4729" s="1" t="s">
        <v>4418</v>
      </c>
    </row>
    <row r="4730" spans="1:11" ht="15.75" hidden="1" customHeight="1" x14ac:dyDescent="0.2">
      <c r="A4730" s="10">
        <v>627</v>
      </c>
      <c r="B4730" s="11" t="s">
        <v>11700</v>
      </c>
      <c r="D4730" s="11" t="s">
        <v>11699</v>
      </c>
      <c r="F4730" s="1" t="s">
        <v>4419</v>
      </c>
    </row>
    <row r="4731" spans="1:11" ht="15.75" hidden="1" customHeight="1" x14ac:dyDescent="0.2">
      <c r="A4731" s="10">
        <v>628</v>
      </c>
      <c r="B4731" s="11" t="s">
        <v>11702</v>
      </c>
      <c r="D4731" s="11" t="s">
        <v>11701</v>
      </c>
      <c r="F4731" s="1" t="s">
        <v>4420</v>
      </c>
    </row>
    <row r="4732" spans="1:11" ht="15.75" customHeight="1" x14ac:dyDescent="0.2">
      <c r="A4732" s="10">
        <v>628</v>
      </c>
      <c r="B4732" s="11" t="s">
        <v>11704</v>
      </c>
      <c r="D4732" s="11" t="s">
        <v>11703</v>
      </c>
      <c r="F4732" s="1" t="s">
        <v>4421</v>
      </c>
      <c r="K4732" s="10" t="str">
        <f>"img/pro/"&amp;D4732&amp;".jpg"</f>
        <v>img/pro/KTC02-1053.jpg</v>
      </c>
    </row>
    <row r="4733" spans="1:11" ht="15.75" hidden="1" customHeight="1" x14ac:dyDescent="0.2">
      <c r="A4733" s="10">
        <v>628</v>
      </c>
      <c r="B4733" s="11" t="s">
        <v>11706</v>
      </c>
      <c r="D4733" s="11" t="s">
        <v>11705</v>
      </c>
      <c r="F4733" s="1" t="s">
        <v>4422</v>
      </c>
    </row>
    <row r="4734" spans="1:11" ht="15.75" hidden="1" customHeight="1" x14ac:dyDescent="0.2">
      <c r="A4734" s="10">
        <v>628</v>
      </c>
      <c r="B4734" s="11" t="s">
        <v>11708</v>
      </c>
      <c r="D4734" s="11" t="s">
        <v>11707</v>
      </c>
      <c r="F4734" s="1" t="s">
        <v>4423</v>
      </c>
    </row>
    <row r="4735" spans="1:11" ht="15.75" customHeight="1" x14ac:dyDescent="0.2">
      <c r="A4735" s="10">
        <v>628</v>
      </c>
      <c r="B4735" s="11" t="s">
        <v>11710</v>
      </c>
      <c r="D4735" s="11" t="s">
        <v>11709</v>
      </c>
      <c r="F4735" s="1" t="s">
        <v>4424</v>
      </c>
      <c r="K4735" s="10" t="str">
        <f>"img/pro/"&amp;D4735&amp;".jpg"</f>
        <v>img/pro/KTC01-0169.jpg</v>
      </c>
    </row>
    <row r="4736" spans="1:11" ht="15.75" hidden="1" customHeight="1" x14ac:dyDescent="0.2">
      <c r="A4736" s="10">
        <v>628</v>
      </c>
      <c r="B4736" s="11" t="s">
        <v>11712</v>
      </c>
      <c r="D4736" s="11" t="s">
        <v>11711</v>
      </c>
      <c r="F4736" s="1" t="s">
        <v>4425</v>
      </c>
    </row>
    <row r="4737" spans="1:11" ht="15.75" hidden="1" customHeight="1" x14ac:dyDescent="0.2">
      <c r="A4737" s="10">
        <v>628</v>
      </c>
      <c r="B4737" s="11" t="s">
        <v>11714</v>
      </c>
      <c r="D4737" s="11" t="s">
        <v>11713</v>
      </c>
      <c r="F4737" s="1" t="s">
        <v>4426</v>
      </c>
    </row>
    <row r="4738" spans="1:11" ht="15.75" hidden="1" customHeight="1" x14ac:dyDescent="0.2">
      <c r="A4738" s="10">
        <v>628</v>
      </c>
      <c r="B4738" s="11" t="s">
        <v>11716</v>
      </c>
      <c r="D4738" s="11" t="s">
        <v>11715</v>
      </c>
      <c r="F4738" s="1" t="s">
        <v>4427</v>
      </c>
    </row>
    <row r="4739" spans="1:11" ht="15.75" hidden="1" customHeight="1" x14ac:dyDescent="0.2">
      <c r="A4739" s="10">
        <v>628</v>
      </c>
      <c r="B4739" s="11" t="s">
        <v>11718</v>
      </c>
      <c r="D4739" s="11" t="s">
        <v>11717</v>
      </c>
      <c r="F4739" s="1" t="s">
        <v>4428</v>
      </c>
    </row>
    <row r="4740" spans="1:11" ht="15.75" hidden="1" customHeight="1" x14ac:dyDescent="0.2">
      <c r="A4740" s="10">
        <v>628</v>
      </c>
      <c r="B4740" s="11" t="s">
        <v>11720</v>
      </c>
      <c r="D4740" s="11" t="s">
        <v>11719</v>
      </c>
      <c r="F4740" s="1" t="s">
        <v>4429</v>
      </c>
    </row>
    <row r="4741" spans="1:11" ht="15.75" hidden="1" customHeight="1" x14ac:dyDescent="0.2">
      <c r="A4741" s="10">
        <v>628</v>
      </c>
      <c r="B4741" s="11" t="s">
        <v>11722</v>
      </c>
      <c r="D4741" s="11" t="s">
        <v>11721</v>
      </c>
      <c r="F4741" s="1" t="s">
        <v>4430</v>
      </c>
    </row>
    <row r="4742" spans="1:11" ht="15.75" hidden="1" customHeight="1" x14ac:dyDescent="0.2">
      <c r="A4742" s="10">
        <v>628</v>
      </c>
      <c r="B4742" s="11" t="s">
        <v>11724</v>
      </c>
      <c r="D4742" s="11" t="s">
        <v>11723</v>
      </c>
      <c r="F4742" s="1" t="s">
        <v>4431</v>
      </c>
    </row>
    <row r="4743" spans="1:11" ht="15.75" hidden="1" customHeight="1" x14ac:dyDescent="0.2">
      <c r="A4743" s="10">
        <v>628</v>
      </c>
      <c r="B4743" s="11" t="s">
        <v>11726</v>
      </c>
      <c r="D4743" s="11" t="s">
        <v>11725</v>
      </c>
      <c r="F4743" s="1" t="s">
        <v>4432</v>
      </c>
    </row>
    <row r="4744" spans="1:11" ht="15.75" hidden="1" customHeight="1" x14ac:dyDescent="0.2">
      <c r="A4744" s="10">
        <v>628</v>
      </c>
      <c r="B4744" s="11" t="s">
        <v>11728</v>
      </c>
      <c r="D4744" s="11" t="s">
        <v>11727</v>
      </c>
      <c r="F4744" s="1" t="s">
        <v>4433</v>
      </c>
    </row>
    <row r="4745" spans="1:11" ht="15.75" customHeight="1" x14ac:dyDescent="0.2">
      <c r="A4745" s="10">
        <v>628</v>
      </c>
      <c r="B4745" s="11" t="s">
        <v>11730</v>
      </c>
      <c r="D4745" s="11" t="s">
        <v>11729</v>
      </c>
      <c r="F4745" s="1" t="s">
        <v>4434</v>
      </c>
      <c r="K4745" s="10" t="str">
        <f>"img/pro/"&amp;D4745&amp;".jpg"</f>
        <v>img/pro/KTC01-3527.jpg</v>
      </c>
    </row>
    <row r="4746" spans="1:11" ht="15.75" hidden="1" customHeight="1" x14ac:dyDescent="0.2">
      <c r="A4746" s="10">
        <v>628</v>
      </c>
      <c r="B4746" s="11" t="s">
        <v>11732</v>
      </c>
      <c r="D4746" s="11" t="s">
        <v>11731</v>
      </c>
      <c r="F4746" s="1" t="s">
        <v>4435</v>
      </c>
    </row>
    <row r="4747" spans="1:11" ht="15.75" hidden="1" customHeight="1" x14ac:dyDescent="0.2">
      <c r="A4747" s="10">
        <v>628</v>
      </c>
      <c r="B4747" s="11" t="s">
        <v>11734</v>
      </c>
      <c r="D4747" s="11" t="s">
        <v>11733</v>
      </c>
      <c r="F4747" s="1" t="s">
        <v>4435</v>
      </c>
    </row>
    <row r="4748" spans="1:11" ht="15.75" hidden="1" customHeight="1" x14ac:dyDescent="0.2">
      <c r="A4748" s="10">
        <v>628</v>
      </c>
      <c r="B4748" s="11" t="s">
        <v>11736</v>
      </c>
      <c r="D4748" s="11" t="s">
        <v>11735</v>
      </c>
      <c r="F4748" s="1" t="s">
        <v>4436</v>
      </c>
    </row>
    <row r="4749" spans="1:11" ht="15.75" hidden="1" customHeight="1" x14ac:dyDescent="0.2">
      <c r="A4749" s="10">
        <v>628</v>
      </c>
      <c r="B4749" s="11" t="s">
        <v>11738</v>
      </c>
      <c r="D4749" s="11" t="s">
        <v>11737</v>
      </c>
      <c r="F4749" s="1" t="s">
        <v>4436</v>
      </c>
    </row>
    <row r="4750" spans="1:11" ht="15.75" hidden="1" customHeight="1" x14ac:dyDescent="0.2">
      <c r="A4750" s="10">
        <v>628</v>
      </c>
      <c r="B4750" s="11" t="s">
        <v>11739</v>
      </c>
      <c r="D4750" s="11" t="s">
        <v>11647</v>
      </c>
      <c r="F4750" s="1" t="s">
        <v>4437</v>
      </c>
    </row>
    <row r="4751" spans="1:11" ht="15.75" hidden="1" customHeight="1" x14ac:dyDescent="0.2">
      <c r="A4751" s="10">
        <v>628</v>
      </c>
      <c r="B4751" s="11" t="s">
        <v>11740</v>
      </c>
      <c r="D4751" s="11" t="s">
        <v>11643</v>
      </c>
      <c r="F4751" s="1" t="s">
        <v>4438</v>
      </c>
    </row>
    <row r="4752" spans="1:11" ht="15.75" hidden="1" customHeight="1" x14ac:dyDescent="0.2">
      <c r="A4752" s="10">
        <v>628</v>
      </c>
      <c r="B4752" s="11" t="s">
        <v>11742</v>
      </c>
      <c r="D4752" s="11" t="s">
        <v>11741</v>
      </c>
      <c r="F4752" s="1" t="s">
        <v>4439</v>
      </c>
    </row>
    <row r="4753" spans="1:11" ht="15.75" hidden="1" customHeight="1" x14ac:dyDescent="0.2">
      <c r="A4753" s="10">
        <v>628</v>
      </c>
      <c r="B4753" s="11" t="s">
        <v>11743</v>
      </c>
      <c r="D4753" s="11" t="s">
        <v>11723</v>
      </c>
      <c r="F4753" s="1" t="s">
        <v>4440</v>
      </c>
    </row>
    <row r="4754" spans="1:11" ht="15.75" hidden="1" customHeight="1" x14ac:dyDescent="0.2">
      <c r="A4754" s="10">
        <v>628</v>
      </c>
      <c r="B4754" s="11" t="s">
        <v>11744</v>
      </c>
      <c r="D4754" s="11" t="s">
        <v>11721</v>
      </c>
      <c r="F4754" s="1" t="s">
        <v>4441</v>
      </c>
    </row>
    <row r="4755" spans="1:11" ht="15.75" hidden="1" customHeight="1" x14ac:dyDescent="0.2">
      <c r="A4755" s="10">
        <v>628</v>
      </c>
      <c r="B4755" s="11" t="s">
        <v>11746</v>
      </c>
      <c r="D4755" s="11" t="s">
        <v>11745</v>
      </c>
      <c r="F4755" s="1" t="s">
        <v>4442</v>
      </c>
    </row>
    <row r="4756" spans="1:11" ht="15.75" hidden="1" customHeight="1" x14ac:dyDescent="0.2">
      <c r="A4756" s="10">
        <v>628</v>
      </c>
      <c r="B4756" s="11" t="s">
        <v>11748</v>
      </c>
      <c r="D4756" s="11" t="s">
        <v>11747</v>
      </c>
      <c r="F4756" s="1" t="s">
        <v>4443</v>
      </c>
    </row>
    <row r="4757" spans="1:11" ht="15.75" hidden="1" customHeight="1" x14ac:dyDescent="0.2">
      <c r="A4757" s="10">
        <v>628</v>
      </c>
      <c r="B4757" s="11" t="s">
        <v>11750</v>
      </c>
      <c r="D4757" s="11" t="s">
        <v>11749</v>
      </c>
      <c r="F4757" s="1" t="s">
        <v>4444</v>
      </c>
    </row>
    <row r="4758" spans="1:11" ht="15.75" hidden="1" customHeight="1" x14ac:dyDescent="0.2">
      <c r="A4758" s="10">
        <v>628</v>
      </c>
      <c r="B4758" s="11" t="s">
        <v>11662</v>
      </c>
      <c r="D4758" s="11" t="s">
        <v>11661</v>
      </c>
      <c r="F4758" s="1" t="s">
        <v>4445</v>
      </c>
    </row>
    <row r="4759" spans="1:11" ht="15.75" hidden="1" customHeight="1" x14ac:dyDescent="0.2">
      <c r="A4759" s="10">
        <v>628</v>
      </c>
      <c r="B4759" s="11" t="s">
        <v>11664</v>
      </c>
      <c r="D4759" s="11" t="s">
        <v>11663</v>
      </c>
      <c r="F4759" s="1" t="s">
        <v>4446</v>
      </c>
    </row>
    <row r="4760" spans="1:11" ht="15.75" hidden="1" customHeight="1" x14ac:dyDescent="0.2">
      <c r="A4760" s="10">
        <v>629</v>
      </c>
      <c r="B4760" s="11" t="s">
        <v>11752</v>
      </c>
      <c r="D4760" s="11" t="s">
        <v>11751</v>
      </c>
      <c r="F4760" s="1" t="s">
        <v>4447</v>
      </c>
    </row>
    <row r="4761" spans="1:11" ht="15.75" hidden="1" customHeight="1" x14ac:dyDescent="0.2">
      <c r="A4761" s="10">
        <v>629</v>
      </c>
      <c r="B4761" s="11" t="s">
        <v>11754</v>
      </c>
      <c r="D4761" s="11" t="s">
        <v>11753</v>
      </c>
      <c r="F4761" s="1" t="s">
        <v>4448</v>
      </c>
    </row>
    <row r="4762" spans="1:11" ht="15.75" hidden="1" customHeight="1" x14ac:dyDescent="0.2">
      <c r="A4762" s="10">
        <v>629</v>
      </c>
      <c r="B4762" s="11" t="s">
        <v>11656</v>
      </c>
      <c r="D4762" s="11" t="s">
        <v>11755</v>
      </c>
      <c r="F4762" s="1" t="s">
        <v>4449</v>
      </c>
    </row>
    <row r="4763" spans="1:11" ht="15.75" customHeight="1" x14ac:dyDescent="0.2">
      <c r="A4763" s="10">
        <v>629</v>
      </c>
      <c r="B4763" s="11" t="s">
        <v>11692</v>
      </c>
      <c r="D4763" s="11" t="s">
        <v>11729</v>
      </c>
      <c r="F4763" s="1" t="s">
        <v>4450</v>
      </c>
      <c r="K4763" s="10" t="str">
        <f>"img/pro/"&amp;D4763&amp;".jpg"</f>
        <v>img/pro/KTC01-3527.jpg</v>
      </c>
    </row>
    <row r="4764" spans="1:11" ht="15.75" hidden="1" customHeight="1" x14ac:dyDescent="0.2">
      <c r="A4764" s="10">
        <v>629</v>
      </c>
      <c r="B4764" s="11" t="s">
        <v>11757</v>
      </c>
      <c r="D4764" s="11" t="s">
        <v>11756</v>
      </c>
      <c r="F4764" s="1" t="s">
        <v>4451</v>
      </c>
    </row>
    <row r="4765" spans="1:11" ht="15.75" hidden="1" customHeight="1" x14ac:dyDescent="0.2">
      <c r="A4765" s="10">
        <v>629</v>
      </c>
      <c r="B4765" s="11" t="s">
        <v>11759</v>
      </c>
      <c r="D4765" s="11" t="s">
        <v>11758</v>
      </c>
      <c r="F4765" s="1" t="s">
        <v>4452</v>
      </c>
    </row>
    <row r="4766" spans="1:11" ht="15.75" hidden="1" customHeight="1" x14ac:dyDescent="0.2">
      <c r="A4766" s="10">
        <v>629</v>
      </c>
      <c r="B4766" s="11" t="s">
        <v>11662</v>
      </c>
      <c r="D4766" s="11" t="s">
        <v>11661</v>
      </c>
      <c r="F4766" s="1" t="s">
        <v>4453</v>
      </c>
    </row>
    <row r="4767" spans="1:11" ht="15.75" hidden="1" customHeight="1" x14ac:dyDescent="0.2">
      <c r="A4767" s="10">
        <v>629</v>
      </c>
      <c r="B4767" s="11" t="s">
        <v>11664</v>
      </c>
      <c r="D4767" s="11" t="s">
        <v>11663</v>
      </c>
      <c r="F4767" s="1" t="s">
        <v>4454</v>
      </c>
    </row>
    <row r="4768" spans="1:11" ht="15.75" hidden="1" customHeight="1" x14ac:dyDescent="0.2">
      <c r="A4768" s="10">
        <v>629</v>
      </c>
      <c r="B4768" s="11" t="s">
        <v>11698</v>
      </c>
      <c r="D4768" s="11" t="s">
        <v>11697</v>
      </c>
      <c r="F4768" s="1" t="s">
        <v>4455</v>
      </c>
    </row>
    <row r="4769" spans="1:11" ht="15.75" hidden="1" customHeight="1" x14ac:dyDescent="0.2">
      <c r="A4769" s="10">
        <v>629</v>
      </c>
      <c r="B4769" s="11" t="s">
        <v>11700</v>
      </c>
      <c r="D4769" s="11" t="s">
        <v>11699</v>
      </c>
      <c r="F4769" s="1" t="s">
        <v>4456</v>
      </c>
    </row>
    <row r="4770" spans="1:11" ht="15.75" customHeight="1" x14ac:dyDescent="0.2">
      <c r="A4770" s="10">
        <v>629</v>
      </c>
      <c r="B4770" s="11" t="s">
        <v>11688</v>
      </c>
      <c r="D4770" s="11" t="s">
        <v>11687</v>
      </c>
      <c r="F4770" s="1" t="s">
        <v>4457</v>
      </c>
      <c r="K4770" s="10" t="str">
        <f>"img/pro/"&amp;D4770&amp;".jpg"</f>
        <v>img/pro/KTC02-7201.jpg</v>
      </c>
    </row>
    <row r="4771" spans="1:11" ht="15.75" hidden="1" customHeight="1" x14ac:dyDescent="0.2">
      <c r="A4771" s="10">
        <v>629</v>
      </c>
      <c r="B4771" s="11" t="s">
        <v>11690</v>
      </c>
      <c r="D4771" s="11" t="s">
        <v>11689</v>
      </c>
      <c r="F4771" s="1" t="s">
        <v>4458</v>
      </c>
    </row>
    <row r="4772" spans="1:11" ht="15.75" customHeight="1" x14ac:dyDescent="0.2">
      <c r="A4772" s="10">
        <v>629</v>
      </c>
      <c r="B4772" s="11" t="s">
        <v>11692</v>
      </c>
      <c r="D4772" s="11" t="s">
        <v>11729</v>
      </c>
      <c r="F4772" s="1" t="s">
        <v>4450</v>
      </c>
      <c r="K4772" s="10" t="str">
        <f>"img/pro/"&amp;D4772&amp;".jpg"</f>
        <v>img/pro/KTC01-3527.jpg</v>
      </c>
    </row>
    <row r="4773" spans="1:11" ht="15.75" hidden="1" customHeight="1" x14ac:dyDescent="0.2">
      <c r="A4773" s="10">
        <v>629</v>
      </c>
      <c r="B4773" s="11" t="s">
        <v>11692</v>
      </c>
      <c r="D4773" s="11" t="s">
        <v>11691</v>
      </c>
      <c r="F4773" s="1" t="s">
        <v>4459</v>
      </c>
    </row>
    <row r="4774" spans="1:11" ht="15.75" hidden="1" customHeight="1" x14ac:dyDescent="0.2">
      <c r="A4774" s="10">
        <v>629</v>
      </c>
      <c r="B4774" s="11" t="s">
        <v>11694</v>
      </c>
      <c r="D4774" s="11" t="s">
        <v>11693</v>
      </c>
      <c r="F4774" s="1" t="s">
        <v>4460</v>
      </c>
    </row>
    <row r="4775" spans="1:11" ht="15.75" hidden="1" customHeight="1" x14ac:dyDescent="0.2">
      <c r="A4775" s="10">
        <v>629</v>
      </c>
      <c r="B4775" s="11" t="s">
        <v>11695</v>
      </c>
      <c r="D4775" s="11" t="s">
        <v>11661</v>
      </c>
      <c r="F4775" s="1" t="s">
        <v>4461</v>
      </c>
    </row>
    <row r="4776" spans="1:11" ht="15.75" hidden="1" customHeight="1" x14ac:dyDescent="0.2">
      <c r="A4776" s="10">
        <v>629</v>
      </c>
      <c r="B4776" s="11" t="s">
        <v>11696</v>
      </c>
      <c r="D4776" s="11" t="s">
        <v>11663</v>
      </c>
      <c r="F4776" s="1" t="s">
        <v>4462</v>
      </c>
    </row>
    <row r="4777" spans="1:11" ht="15.75" customHeight="1" x14ac:dyDescent="0.2">
      <c r="A4777" s="10">
        <v>630</v>
      </c>
      <c r="B4777" s="11" t="s">
        <v>11761</v>
      </c>
      <c r="D4777" s="11" t="s">
        <v>11760</v>
      </c>
      <c r="F4777" s="1" t="s">
        <v>4463</v>
      </c>
      <c r="K4777" s="10" t="str">
        <f t="shared" ref="K4777:K4778" si="116">"img/pro/"&amp;D4777&amp;".jpg"</f>
        <v>img/pro/KTC02-1089.jpg</v>
      </c>
    </row>
    <row r="4778" spans="1:11" ht="15.75" customHeight="1" x14ac:dyDescent="0.2">
      <c r="A4778" s="10">
        <v>630</v>
      </c>
      <c r="B4778" s="11" t="s">
        <v>11763</v>
      </c>
      <c r="D4778" s="11" t="s">
        <v>11762</v>
      </c>
      <c r="F4778" s="1" t="s">
        <v>4464</v>
      </c>
      <c r="K4778" s="10" t="str">
        <f t="shared" si="116"/>
        <v>img/pro/KTC02-1090.jpg</v>
      </c>
    </row>
    <row r="4779" spans="1:11" ht="15.75" hidden="1" customHeight="1" x14ac:dyDescent="0.2">
      <c r="A4779" s="10">
        <v>630</v>
      </c>
      <c r="B4779" s="11" t="s">
        <v>11765</v>
      </c>
      <c r="D4779" s="11" t="s">
        <v>11764</v>
      </c>
      <c r="F4779" s="1" t="s">
        <v>4465</v>
      </c>
    </row>
    <row r="4780" spans="1:11" ht="15.75" hidden="1" customHeight="1" x14ac:dyDescent="0.2">
      <c r="A4780" s="10">
        <v>630</v>
      </c>
      <c r="B4780" s="11" t="s">
        <v>11502</v>
      </c>
      <c r="D4780" s="11" t="s">
        <v>11501</v>
      </c>
      <c r="F4780" s="1" t="s">
        <v>4466</v>
      </c>
    </row>
    <row r="4781" spans="1:11" ht="15.75" hidden="1" customHeight="1" x14ac:dyDescent="0.2">
      <c r="A4781" s="10">
        <v>630</v>
      </c>
      <c r="B4781" s="11" t="s">
        <v>11767</v>
      </c>
      <c r="D4781" s="11" t="s">
        <v>11766</v>
      </c>
      <c r="F4781" s="1" t="s">
        <v>4467</v>
      </c>
    </row>
    <row r="4782" spans="1:11" ht="15.75" hidden="1" customHeight="1" x14ac:dyDescent="0.2">
      <c r="A4782" s="10">
        <v>630</v>
      </c>
      <c r="B4782" s="11" t="s">
        <v>11769</v>
      </c>
      <c r="D4782" s="11" t="s">
        <v>11768</v>
      </c>
      <c r="F4782" s="1" t="s">
        <v>4468</v>
      </c>
    </row>
    <row r="4783" spans="1:11" ht="15.75" hidden="1" customHeight="1" x14ac:dyDescent="0.2">
      <c r="A4783" s="10">
        <v>630</v>
      </c>
      <c r="B4783" s="11" t="s">
        <v>11771</v>
      </c>
      <c r="D4783" s="11" t="s">
        <v>11770</v>
      </c>
      <c r="F4783" s="1" t="s">
        <v>4469</v>
      </c>
    </row>
    <row r="4784" spans="1:11" ht="15.75" hidden="1" customHeight="1" x14ac:dyDescent="0.2">
      <c r="A4784" s="10">
        <v>630</v>
      </c>
      <c r="B4784" s="11" t="s">
        <v>11573</v>
      </c>
      <c r="D4784" s="11" t="s">
        <v>11560</v>
      </c>
      <c r="F4784" s="1" t="s">
        <v>4470</v>
      </c>
    </row>
    <row r="4785" spans="1:11" ht="15.75" hidden="1" customHeight="1" x14ac:dyDescent="0.2">
      <c r="A4785" s="10">
        <v>630</v>
      </c>
      <c r="B4785" s="11" t="s">
        <v>11575</v>
      </c>
      <c r="D4785" s="11" t="s">
        <v>11562</v>
      </c>
      <c r="F4785" s="1" t="s">
        <v>4471</v>
      </c>
    </row>
    <row r="4786" spans="1:11" ht="15.75" hidden="1" customHeight="1" x14ac:dyDescent="0.2">
      <c r="A4786" s="10">
        <v>630</v>
      </c>
      <c r="B4786" s="11" t="s">
        <v>11577</v>
      </c>
      <c r="D4786" s="11" t="s">
        <v>11576</v>
      </c>
      <c r="F4786" s="1" t="s">
        <v>4472</v>
      </c>
    </row>
    <row r="4787" spans="1:11" ht="15.75" hidden="1" customHeight="1" x14ac:dyDescent="0.2">
      <c r="A4787" s="10">
        <v>630</v>
      </c>
      <c r="B4787" s="11" t="s">
        <v>11502</v>
      </c>
      <c r="D4787" s="11" t="s">
        <v>11501</v>
      </c>
      <c r="F4787" s="1" t="s">
        <v>4466</v>
      </c>
    </row>
    <row r="4788" spans="1:11" ht="15.75" hidden="1" customHeight="1" x14ac:dyDescent="0.2">
      <c r="A4788" s="10">
        <v>630</v>
      </c>
      <c r="B4788" s="11" t="s">
        <v>11773</v>
      </c>
      <c r="D4788" s="11" t="s">
        <v>11772</v>
      </c>
      <c r="F4788" s="1" t="s">
        <v>4473</v>
      </c>
    </row>
    <row r="4789" spans="1:11" ht="15.75" hidden="1" customHeight="1" x14ac:dyDescent="0.2">
      <c r="A4789" s="10">
        <v>630</v>
      </c>
      <c r="B4789" s="11" t="s">
        <v>11775</v>
      </c>
      <c r="D4789" s="11" t="s">
        <v>11774</v>
      </c>
      <c r="F4789" s="1" t="s">
        <v>4474</v>
      </c>
    </row>
    <row r="4790" spans="1:11" ht="15.75" hidden="1" customHeight="1" x14ac:dyDescent="0.2">
      <c r="A4790" s="10">
        <v>630</v>
      </c>
      <c r="B4790" s="11" t="s">
        <v>11572</v>
      </c>
      <c r="D4790" s="11" t="s">
        <v>11571</v>
      </c>
      <c r="F4790" s="1" t="s">
        <v>4475</v>
      </c>
    </row>
    <row r="4791" spans="1:11" ht="15.75" hidden="1" customHeight="1" x14ac:dyDescent="0.2">
      <c r="A4791" s="10">
        <v>860</v>
      </c>
      <c r="B4791" s="11" t="s">
        <v>11777</v>
      </c>
      <c r="D4791" s="11" t="s">
        <v>11776</v>
      </c>
      <c r="F4791" s="1" t="s">
        <v>4476</v>
      </c>
    </row>
    <row r="4792" spans="1:11" ht="15.75" hidden="1" customHeight="1" x14ac:dyDescent="0.2">
      <c r="A4792" s="10">
        <v>860</v>
      </c>
      <c r="B4792" s="11" t="s">
        <v>11779</v>
      </c>
      <c r="D4792" s="11" t="s">
        <v>11778</v>
      </c>
      <c r="F4792" s="1" t="s">
        <v>4477</v>
      </c>
    </row>
    <row r="4793" spans="1:11" ht="15.75" hidden="1" customHeight="1" x14ac:dyDescent="0.2">
      <c r="A4793" s="10">
        <v>860</v>
      </c>
      <c r="B4793" s="11" t="s">
        <v>11781</v>
      </c>
      <c r="D4793" s="11" t="s">
        <v>11780</v>
      </c>
      <c r="F4793" s="1" t="s">
        <v>4478</v>
      </c>
    </row>
    <row r="4794" spans="1:11" ht="15.75" hidden="1" customHeight="1" x14ac:dyDescent="0.2">
      <c r="A4794" s="10">
        <v>860</v>
      </c>
      <c r="B4794" s="11" t="s">
        <v>11783</v>
      </c>
      <c r="D4794" s="11" t="s">
        <v>11782</v>
      </c>
      <c r="F4794" s="1" t="s">
        <v>4479</v>
      </c>
    </row>
    <row r="4795" spans="1:11" ht="15.75" customHeight="1" x14ac:dyDescent="0.2">
      <c r="A4795" s="10">
        <v>860</v>
      </c>
      <c r="B4795" s="11" t="s">
        <v>11785</v>
      </c>
      <c r="D4795" s="11" t="s">
        <v>11784</v>
      </c>
      <c r="F4795" s="1" t="s">
        <v>4480</v>
      </c>
      <c r="K4795" s="10" t="str">
        <f t="shared" ref="K4795:K4796" si="117">"img/pro/"&amp;D4795&amp;".jpg"</f>
        <v>img/pro/KTC01-5245.jpg</v>
      </c>
    </row>
    <row r="4796" spans="1:11" ht="15.75" customHeight="1" x14ac:dyDescent="0.2">
      <c r="A4796" s="10">
        <v>860</v>
      </c>
      <c r="B4796" s="11" t="s">
        <v>11787</v>
      </c>
      <c r="D4796" s="11" t="s">
        <v>11786</v>
      </c>
      <c r="F4796" s="1" t="s">
        <v>4480</v>
      </c>
      <c r="K4796" s="10" t="str">
        <f t="shared" si="117"/>
        <v>img/pro/KTC01-5246.jpg</v>
      </c>
    </row>
    <row r="4797" spans="1:11" ht="15.75" hidden="1" customHeight="1" x14ac:dyDescent="0.2">
      <c r="A4797" s="10">
        <v>860</v>
      </c>
      <c r="B4797" s="11" t="s">
        <v>11789</v>
      </c>
      <c r="D4797" s="11" t="s">
        <v>11788</v>
      </c>
      <c r="F4797" s="1" t="s">
        <v>4481</v>
      </c>
    </row>
    <row r="4798" spans="1:11" ht="15.75" hidden="1" customHeight="1" x14ac:dyDescent="0.2">
      <c r="A4798" s="10">
        <v>860</v>
      </c>
      <c r="B4798" s="11" t="s">
        <v>11791</v>
      </c>
      <c r="D4798" s="11" t="s">
        <v>11790</v>
      </c>
      <c r="F4798" s="1" t="s">
        <v>4482</v>
      </c>
    </row>
    <row r="4799" spans="1:11" ht="15.75" hidden="1" customHeight="1" x14ac:dyDescent="0.2">
      <c r="A4799" s="10">
        <v>860</v>
      </c>
      <c r="B4799" s="11" t="s">
        <v>11793</v>
      </c>
      <c r="D4799" s="11" t="s">
        <v>11792</v>
      </c>
      <c r="F4799" s="1" t="s">
        <v>4483</v>
      </c>
    </row>
    <row r="4800" spans="1:11" ht="15.75" hidden="1" customHeight="1" x14ac:dyDescent="0.2">
      <c r="A4800" s="10">
        <v>860</v>
      </c>
      <c r="B4800" s="11" t="s">
        <v>11795</v>
      </c>
      <c r="D4800" s="11" t="s">
        <v>11794</v>
      </c>
      <c r="F4800" s="1" t="s">
        <v>4484</v>
      </c>
    </row>
    <row r="4801" spans="1:6" ht="15.75" hidden="1" customHeight="1" x14ac:dyDescent="0.2">
      <c r="A4801" s="10">
        <v>860</v>
      </c>
      <c r="B4801" s="11" t="s">
        <v>11797</v>
      </c>
      <c r="D4801" s="11" t="s">
        <v>11796</v>
      </c>
      <c r="F4801" s="1" t="s">
        <v>4485</v>
      </c>
    </row>
    <row r="4802" spans="1:6" ht="15.75" hidden="1" customHeight="1" x14ac:dyDescent="0.2">
      <c r="A4802" s="10">
        <v>860</v>
      </c>
      <c r="B4802" s="11" t="s">
        <v>11799</v>
      </c>
      <c r="D4802" s="11" t="s">
        <v>11798</v>
      </c>
      <c r="F4802" s="1" t="s">
        <v>4486</v>
      </c>
    </row>
    <row r="4803" spans="1:6" ht="15.75" hidden="1" customHeight="1" x14ac:dyDescent="0.2">
      <c r="A4803" s="10">
        <v>860</v>
      </c>
      <c r="B4803" s="11" t="s">
        <v>11801</v>
      </c>
      <c r="D4803" s="11" t="s">
        <v>11800</v>
      </c>
      <c r="F4803" s="1" t="s">
        <v>4487</v>
      </c>
    </row>
    <row r="4804" spans="1:6" ht="15.75" hidden="1" customHeight="1" x14ac:dyDescent="0.2">
      <c r="A4804" s="10">
        <v>860</v>
      </c>
      <c r="B4804" s="11" t="s">
        <v>11803</v>
      </c>
      <c r="D4804" s="11" t="s">
        <v>11802</v>
      </c>
      <c r="F4804" s="1" t="s">
        <v>4487</v>
      </c>
    </row>
    <row r="4805" spans="1:6" ht="15.75" hidden="1" customHeight="1" x14ac:dyDescent="0.2">
      <c r="A4805" s="10">
        <v>860</v>
      </c>
      <c r="B4805" s="11" t="s">
        <v>11805</v>
      </c>
      <c r="D4805" s="11" t="s">
        <v>11804</v>
      </c>
      <c r="F4805" s="1" t="s">
        <v>4488</v>
      </c>
    </row>
    <row r="4806" spans="1:6" ht="15.75" hidden="1" customHeight="1" x14ac:dyDescent="0.2">
      <c r="A4806" s="10">
        <v>860</v>
      </c>
      <c r="B4806" s="11" t="s">
        <v>11807</v>
      </c>
      <c r="D4806" s="11" t="s">
        <v>11806</v>
      </c>
      <c r="F4806" s="1" t="s">
        <v>4489</v>
      </c>
    </row>
    <row r="4807" spans="1:6" ht="15.75" hidden="1" customHeight="1" x14ac:dyDescent="0.2">
      <c r="A4807" s="10">
        <v>860</v>
      </c>
      <c r="B4807" s="11" t="s">
        <v>11809</v>
      </c>
      <c r="D4807" s="11" t="s">
        <v>11808</v>
      </c>
      <c r="F4807" s="1" t="s">
        <v>4490</v>
      </c>
    </row>
    <row r="4808" spans="1:6" ht="15.75" hidden="1" customHeight="1" x14ac:dyDescent="0.2">
      <c r="A4808" s="10">
        <v>860</v>
      </c>
      <c r="B4808" s="11" t="s">
        <v>11811</v>
      </c>
      <c r="D4808" s="11" t="s">
        <v>11810</v>
      </c>
      <c r="F4808" s="1" t="s">
        <v>4491</v>
      </c>
    </row>
    <row r="4809" spans="1:6" ht="15.75" hidden="1" customHeight="1" x14ac:dyDescent="0.2">
      <c r="A4809" s="10">
        <v>861</v>
      </c>
      <c r="B4809" s="11" t="s">
        <v>11813</v>
      </c>
      <c r="D4809" s="11" t="s">
        <v>11812</v>
      </c>
      <c r="F4809" s="1" t="s">
        <v>4492</v>
      </c>
    </row>
    <row r="4810" spans="1:6" ht="15.75" hidden="1" customHeight="1" x14ac:dyDescent="0.2">
      <c r="A4810" s="10">
        <v>861</v>
      </c>
      <c r="B4810" s="11" t="s">
        <v>11815</v>
      </c>
      <c r="D4810" s="11" t="s">
        <v>11814</v>
      </c>
      <c r="F4810" s="1" t="s">
        <v>4493</v>
      </c>
    </row>
    <row r="4811" spans="1:6" ht="15.75" hidden="1" customHeight="1" x14ac:dyDescent="0.2">
      <c r="A4811" s="10">
        <v>861</v>
      </c>
      <c r="B4811" s="11" t="s">
        <v>11817</v>
      </c>
      <c r="D4811" s="11" t="s">
        <v>11816</v>
      </c>
      <c r="F4811" s="1" t="s">
        <v>4494</v>
      </c>
    </row>
    <row r="4812" spans="1:6" ht="15.75" hidden="1" customHeight="1" x14ac:dyDescent="0.2">
      <c r="A4812" s="10">
        <v>861</v>
      </c>
      <c r="B4812" s="11" t="s">
        <v>11819</v>
      </c>
      <c r="D4812" s="11" t="s">
        <v>11818</v>
      </c>
      <c r="F4812" s="1" t="s">
        <v>4495</v>
      </c>
    </row>
    <row r="4813" spans="1:6" ht="15.75" hidden="1" customHeight="1" x14ac:dyDescent="0.2">
      <c r="A4813" s="10">
        <v>861</v>
      </c>
      <c r="B4813" s="11" t="s">
        <v>11821</v>
      </c>
      <c r="D4813" s="11" t="s">
        <v>11820</v>
      </c>
      <c r="F4813" s="1" t="s">
        <v>4496</v>
      </c>
    </row>
    <row r="4814" spans="1:6" ht="15.75" hidden="1" customHeight="1" x14ac:dyDescent="0.2">
      <c r="A4814" s="10">
        <v>861</v>
      </c>
      <c r="B4814" s="11" t="s">
        <v>11823</v>
      </c>
      <c r="D4814" s="11" t="s">
        <v>11822</v>
      </c>
      <c r="F4814" s="1" t="s">
        <v>4497</v>
      </c>
    </row>
    <row r="4815" spans="1:6" ht="15.75" hidden="1" customHeight="1" x14ac:dyDescent="0.2">
      <c r="A4815" s="10">
        <v>861</v>
      </c>
      <c r="B4815" s="11" t="s">
        <v>11825</v>
      </c>
      <c r="D4815" s="11" t="s">
        <v>11824</v>
      </c>
      <c r="F4815" s="1" t="s">
        <v>4498</v>
      </c>
    </row>
    <row r="4816" spans="1:6" ht="15.75" hidden="1" customHeight="1" x14ac:dyDescent="0.2">
      <c r="A4816" s="10">
        <v>861</v>
      </c>
      <c r="B4816" s="11" t="s">
        <v>11827</v>
      </c>
      <c r="D4816" s="11" t="s">
        <v>11826</v>
      </c>
      <c r="F4816" s="1" t="s">
        <v>4499</v>
      </c>
    </row>
    <row r="4817" spans="1:6" ht="15.75" hidden="1" customHeight="1" x14ac:dyDescent="0.2">
      <c r="A4817" s="10">
        <v>861</v>
      </c>
      <c r="B4817" s="11" t="s">
        <v>11829</v>
      </c>
      <c r="D4817" s="11" t="s">
        <v>11828</v>
      </c>
      <c r="F4817" s="1" t="s">
        <v>4500</v>
      </c>
    </row>
    <row r="4818" spans="1:6" ht="15.75" hidden="1" customHeight="1" x14ac:dyDescent="0.2">
      <c r="A4818" s="10">
        <v>861</v>
      </c>
      <c r="B4818" s="11" t="s">
        <v>11831</v>
      </c>
      <c r="D4818" s="11" t="s">
        <v>11830</v>
      </c>
      <c r="F4818" s="1" t="s">
        <v>4501</v>
      </c>
    </row>
    <row r="4819" spans="1:6" ht="15.75" hidden="1" customHeight="1" x14ac:dyDescent="0.2">
      <c r="A4819" s="10">
        <v>861</v>
      </c>
      <c r="B4819" s="11" t="s">
        <v>11833</v>
      </c>
      <c r="D4819" s="11" t="s">
        <v>11832</v>
      </c>
      <c r="F4819" s="1" t="s">
        <v>4501</v>
      </c>
    </row>
    <row r="4820" spans="1:6" ht="15.75" hidden="1" customHeight="1" x14ac:dyDescent="0.2">
      <c r="A4820" s="10">
        <v>862</v>
      </c>
      <c r="B4820" s="11" t="s">
        <v>11835</v>
      </c>
      <c r="D4820" s="11" t="s">
        <v>11834</v>
      </c>
      <c r="F4820" s="1" t="s">
        <v>4502</v>
      </c>
    </row>
    <row r="4821" spans="1:6" ht="15.75" hidden="1" customHeight="1" x14ac:dyDescent="0.2">
      <c r="A4821" s="10">
        <v>862</v>
      </c>
      <c r="B4821" s="11" t="s">
        <v>11837</v>
      </c>
      <c r="D4821" s="11" t="s">
        <v>11836</v>
      </c>
      <c r="F4821" s="1" t="s">
        <v>4503</v>
      </c>
    </row>
    <row r="4822" spans="1:6" ht="15.75" hidden="1" customHeight="1" x14ac:dyDescent="0.2">
      <c r="A4822" s="10">
        <v>862</v>
      </c>
      <c r="B4822" s="11" t="s">
        <v>11839</v>
      </c>
      <c r="D4822" s="11" t="s">
        <v>11838</v>
      </c>
      <c r="F4822" s="1" t="s">
        <v>4504</v>
      </c>
    </row>
    <row r="4823" spans="1:6" ht="15.75" hidden="1" customHeight="1" x14ac:dyDescent="0.2">
      <c r="A4823" s="10">
        <v>862</v>
      </c>
      <c r="B4823" s="11" t="s">
        <v>11841</v>
      </c>
      <c r="D4823" s="11" t="s">
        <v>11840</v>
      </c>
      <c r="F4823" s="1" t="s">
        <v>4505</v>
      </c>
    </row>
    <row r="4824" spans="1:6" ht="15.75" hidden="1" customHeight="1" x14ac:dyDescent="0.2">
      <c r="A4824" s="10">
        <v>862</v>
      </c>
      <c r="B4824" s="11" t="s">
        <v>11843</v>
      </c>
      <c r="D4824" s="11" t="s">
        <v>11842</v>
      </c>
      <c r="F4824" s="1" t="s">
        <v>4506</v>
      </c>
    </row>
    <row r="4825" spans="1:6" ht="15.75" hidden="1" customHeight="1" x14ac:dyDescent="0.2">
      <c r="A4825" s="10">
        <v>862</v>
      </c>
      <c r="B4825" s="11" t="s">
        <v>11845</v>
      </c>
      <c r="D4825" s="11" t="s">
        <v>11844</v>
      </c>
      <c r="F4825" s="1" t="s">
        <v>4507</v>
      </c>
    </row>
    <row r="4826" spans="1:6" ht="15.75" hidden="1" customHeight="1" x14ac:dyDescent="0.2">
      <c r="A4826" s="10">
        <v>862</v>
      </c>
      <c r="B4826" s="11" t="s">
        <v>11846</v>
      </c>
      <c r="D4826" s="11" t="s">
        <v>11683</v>
      </c>
      <c r="F4826" s="1" t="s">
        <v>4508</v>
      </c>
    </row>
    <row r="4827" spans="1:6" ht="15.75" hidden="1" customHeight="1" x14ac:dyDescent="0.2">
      <c r="A4827" s="10">
        <v>862</v>
      </c>
      <c r="B4827" s="11" t="s">
        <v>11847</v>
      </c>
      <c r="D4827" s="11" t="s">
        <v>11685</v>
      </c>
      <c r="F4827" s="1" t="s">
        <v>4509</v>
      </c>
    </row>
    <row r="4828" spans="1:6" ht="15.75" hidden="1" customHeight="1" x14ac:dyDescent="0.2">
      <c r="A4828" s="10">
        <v>862</v>
      </c>
      <c r="B4828" s="11" t="s">
        <v>11849</v>
      </c>
      <c r="D4828" s="11" t="s">
        <v>11848</v>
      </c>
      <c r="F4828" s="1" t="s">
        <v>4510</v>
      </c>
    </row>
    <row r="4829" spans="1:6" ht="15.75" hidden="1" customHeight="1" x14ac:dyDescent="0.2">
      <c r="A4829" s="10">
        <v>862</v>
      </c>
      <c r="B4829" s="11" t="s">
        <v>11851</v>
      </c>
      <c r="D4829" s="11" t="s">
        <v>11850</v>
      </c>
      <c r="F4829" s="1" t="s">
        <v>4511</v>
      </c>
    </row>
    <row r="4830" spans="1:6" ht="15.75" hidden="1" customHeight="1" x14ac:dyDescent="0.2">
      <c r="A4830" s="10">
        <v>862</v>
      </c>
      <c r="B4830" s="11" t="s">
        <v>11853</v>
      </c>
      <c r="D4830" s="11" t="s">
        <v>11852</v>
      </c>
      <c r="F4830" s="1" t="s">
        <v>4512</v>
      </c>
    </row>
    <row r="4831" spans="1:6" ht="15.75" hidden="1" customHeight="1" x14ac:dyDescent="0.2">
      <c r="A4831" s="10">
        <v>862</v>
      </c>
      <c r="B4831" s="11" t="s">
        <v>11855</v>
      </c>
      <c r="D4831" s="11" t="s">
        <v>11854</v>
      </c>
      <c r="F4831" s="1" t="s">
        <v>4513</v>
      </c>
    </row>
    <row r="4832" spans="1:6" ht="15.75" hidden="1" customHeight="1" x14ac:dyDescent="0.2">
      <c r="A4832" s="10">
        <v>862</v>
      </c>
      <c r="B4832" s="11" t="s">
        <v>11857</v>
      </c>
      <c r="D4832" s="11" t="s">
        <v>11856</v>
      </c>
      <c r="F4832" s="1" t="s">
        <v>4514</v>
      </c>
    </row>
    <row r="4833" spans="1:11" ht="15.75" customHeight="1" x14ac:dyDescent="0.2">
      <c r="A4833" s="10">
        <v>631</v>
      </c>
      <c r="B4833" s="11" t="s">
        <v>11858</v>
      </c>
      <c r="D4833" s="11" t="s">
        <v>11495</v>
      </c>
      <c r="F4833" s="1" t="s">
        <v>4515</v>
      </c>
      <c r="K4833" s="10" t="str">
        <f t="shared" ref="K4833:K4834" si="118">"img/pro/"&amp;D4833&amp;".jpg"</f>
        <v>img/pro/KTC02-1013.jpg</v>
      </c>
    </row>
    <row r="4834" spans="1:11" ht="15.75" customHeight="1" x14ac:dyDescent="0.2">
      <c r="A4834" s="10">
        <v>631</v>
      </c>
      <c r="B4834" s="11" t="s">
        <v>11859</v>
      </c>
      <c r="D4834" s="11" t="s">
        <v>11497</v>
      </c>
      <c r="F4834" s="1" t="s">
        <v>4516</v>
      </c>
      <c r="K4834" s="10" t="str">
        <f t="shared" si="118"/>
        <v>img/pro/KTC02-1012.jpg</v>
      </c>
    </row>
    <row r="4835" spans="1:11" ht="15.75" hidden="1" customHeight="1" x14ac:dyDescent="0.2">
      <c r="A4835" s="10">
        <v>631</v>
      </c>
      <c r="B4835" s="11" t="s">
        <v>11500</v>
      </c>
      <c r="D4835" s="11" t="s">
        <v>11499</v>
      </c>
      <c r="F4835" s="1" t="s">
        <v>4517</v>
      </c>
    </row>
    <row r="4836" spans="1:11" ht="15.75" hidden="1" customHeight="1" x14ac:dyDescent="0.2">
      <c r="A4836" s="10">
        <v>631</v>
      </c>
      <c r="B4836" s="11" t="s">
        <v>11860</v>
      </c>
      <c r="D4836" s="11" t="s">
        <v>11501</v>
      </c>
      <c r="F4836" s="1" t="s">
        <v>4518</v>
      </c>
    </row>
    <row r="4837" spans="1:11" ht="15.75" hidden="1" customHeight="1" x14ac:dyDescent="0.2">
      <c r="A4837" s="10">
        <v>631</v>
      </c>
      <c r="B4837" s="11" t="s">
        <v>11506</v>
      </c>
      <c r="D4837" s="11" t="s">
        <v>11503</v>
      </c>
      <c r="F4837" s="1" t="s">
        <v>4519</v>
      </c>
    </row>
    <row r="4838" spans="1:11" ht="15.75" hidden="1" customHeight="1" x14ac:dyDescent="0.2">
      <c r="A4838" s="10">
        <v>631</v>
      </c>
      <c r="B4838" s="11" t="s">
        <v>11504</v>
      </c>
      <c r="D4838" s="11" t="s">
        <v>11505</v>
      </c>
      <c r="F4838" s="1" t="s">
        <v>4520</v>
      </c>
    </row>
    <row r="4839" spans="1:11" ht="15.75" hidden="1" customHeight="1" x14ac:dyDescent="0.2">
      <c r="A4839" s="10">
        <v>631</v>
      </c>
      <c r="B4839" s="11" t="s">
        <v>11622</v>
      </c>
      <c r="D4839" s="11" t="s">
        <v>11507</v>
      </c>
      <c r="F4839" s="1" t="s">
        <v>4521</v>
      </c>
    </row>
    <row r="4840" spans="1:11" ht="15.75" customHeight="1" x14ac:dyDescent="0.2">
      <c r="A4840" s="10">
        <v>631</v>
      </c>
      <c r="B4840" s="11" t="s">
        <v>11470</v>
      </c>
      <c r="D4840" s="11" t="s">
        <v>11469</v>
      </c>
      <c r="F4840" s="1" t="s">
        <v>4522</v>
      </c>
      <c r="K4840" s="10" t="str">
        <f t="shared" ref="K4840:K4841" si="119">"img/pro/"&amp;D4840&amp;".jpg"</f>
        <v>img/pro/KTC02-0980.jpg</v>
      </c>
    </row>
    <row r="4841" spans="1:11" ht="15.75" customHeight="1" x14ac:dyDescent="0.2">
      <c r="A4841" s="10">
        <v>631</v>
      </c>
      <c r="B4841" s="11" t="s">
        <v>11472</v>
      </c>
      <c r="D4841" s="11" t="s">
        <v>11471</v>
      </c>
      <c r="F4841" s="1" t="s">
        <v>4523</v>
      </c>
      <c r="K4841" s="10" t="str">
        <f t="shared" si="119"/>
        <v>img/pro/KTC02-0981.jpg</v>
      </c>
    </row>
    <row r="4842" spans="1:11" ht="15.75" hidden="1" customHeight="1" x14ac:dyDescent="0.2">
      <c r="A4842" s="10">
        <v>631</v>
      </c>
      <c r="B4842" s="11" t="s">
        <v>11474</v>
      </c>
      <c r="D4842" s="11" t="s">
        <v>11473</v>
      </c>
      <c r="F4842" s="1" t="s">
        <v>4524</v>
      </c>
    </row>
    <row r="4843" spans="1:11" ht="15.75" hidden="1" customHeight="1" x14ac:dyDescent="0.2">
      <c r="A4843" s="10">
        <v>631</v>
      </c>
      <c r="B4843" s="11" t="s">
        <v>11861</v>
      </c>
      <c r="D4843" s="11" t="s">
        <v>11475</v>
      </c>
      <c r="F4843" s="1" t="s">
        <v>4525</v>
      </c>
    </row>
    <row r="4844" spans="1:11" ht="15.75" customHeight="1" x14ac:dyDescent="0.2">
      <c r="A4844" s="10">
        <v>631</v>
      </c>
      <c r="B4844" s="11" t="s">
        <v>11480</v>
      </c>
      <c r="D4844" s="11" t="s">
        <v>11477</v>
      </c>
      <c r="F4844" s="1" t="s">
        <v>4526</v>
      </c>
      <c r="K4844" s="10" t="str">
        <f>"img/pro/"&amp;D4844&amp;".jpg"</f>
        <v>img/pro/KTC01-0335.jpg</v>
      </c>
    </row>
    <row r="4845" spans="1:11" ht="15.75" hidden="1" customHeight="1" x14ac:dyDescent="0.2">
      <c r="A4845" s="10">
        <v>631</v>
      </c>
      <c r="B4845" s="11" t="s">
        <v>11862</v>
      </c>
      <c r="D4845" s="11" t="s">
        <v>11479</v>
      </c>
      <c r="F4845" s="1" t="s">
        <v>4527</v>
      </c>
    </row>
    <row r="4846" spans="1:11" ht="15.75" hidden="1" customHeight="1" x14ac:dyDescent="0.2">
      <c r="A4846" s="10">
        <v>631</v>
      </c>
      <c r="B4846" s="11" t="s">
        <v>11863</v>
      </c>
      <c r="D4846" s="11" t="s">
        <v>11481</v>
      </c>
      <c r="F4846" s="1" t="s">
        <v>4528</v>
      </c>
    </row>
    <row r="4847" spans="1:11" ht="15.75" hidden="1" customHeight="1" x14ac:dyDescent="0.2">
      <c r="A4847" s="10">
        <v>631</v>
      </c>
      <c r="B4847" s="11" t="s">
        <v>11865</v>
      </c>
      <c r="D4847" s="11" t="s">
        <v>11864</v>
      </c>
      <c r="F4847" s="1" t="s">
        <v>4529</v>
      </c>
    </row>
    <row r="4848" spans="1:11" ht="15.75" hidden="1" customHeight="1" x14ac:dyDescent="0.2">
      <c r="A4848" s="10">
        <v>631</v>
      </c>
      <c r="B4848" s="11" t="s">
        <v>11536</v>
      </c>
      <c r="D4848" s="11" t="s">
        <v>11537</v>
      </c>
      <c r="F4848" s="1" t="s">
        <v>4530</v>
      </c>
    </row>
    <row r="4849" spans="1:11" ht="15.75" customHeight="1" x14ac:dyDescent="0.2">
      <c r="A4849" s="10">
        <v>631</v>
      </c>
      <c r="B4849" s="11" t="s">
        <v>11538</v>
      </c>
      <c r="D4849" s="11" t="s">
        <v>11535</v>
      </c>
      <c r="F4849" s="1" t="s">
        <v>4531</v>
      </c>
      <c r="K4849" s="10" t="str">
        <f>"img/pro/"&amp;D4849&amp;".jpg"</f>
        <v>img/pro/KTC02-0989.jpg</v>
      </c>
    </row>
    <row r="4850" spans="1:11" ht="15.75" hidden="1" customHeight="1" x14ac:dyDescent="0.2">
      <c r="A4850" s="10">
        <v>631</v>
      </c>
      <c r="B4850" s="11" t="s">
        <v>11861</v>
      </c>
      <c r="D4850" s="11" t="s">
        <v>11475</v>
      </c>
      <c r="F4850" s="1" t="s">
        <v>4532</v>
      </c>
    </row>
    <row r="4851" spans="1:11" ht="15.75" customHeight="1" x14ac:dyDescent="0.2">
      <c r="A4851" s="10">
        <v>631</v>
      </c>
      <c r="B4851" s="11" t="s">
        <v>11480</v>
      </c>
      <c r="D4851" s="11" t="s">
        <v>11477</v>
      </c>
      <c r="F4851" s="1" t="s">
        <v>4533</v>
      </c>
      <c r="K4851" s="10" t="str">
        <f t="shared" ref="K4851:K4853" si="120">"img/pro/"&amp;D4851&amp;".jpg"</f>
        <v>img/pro/KTC01-0335.jpg</v>
      </c>
    </row>
    <row r="4852" spans="1:11" ht="15.75" customHeight="1" x14ac:dyDescent="0.2">
      <c r="A4852" s="10">
        <v>863</v>
      </c>
      <c r="B4852" s="11" t="s">
        <v>11866</v>
      </c>
      <c r="D4852" s="11" t="s">
        <v>11391</v>
      </c>
      <c r="F4852" s="1" t="s">
        <v>4534</v>
      </c>
      <c r="K4852" s="10" t="str">
        <f t="shared" si="120"/>
        <v>img/pro/KTC02-5293.jpg</v>
      </c>
    </row>
    <row r="4853" spans="1:11" ht="15.75" customHeight="1" x14ac:dyDescent="0.2">
      <c r="A4853" s="10">
        <v>863</v>
      </c>
      <c r="B4853" s="11" t="s">
        <v>11868</v>
      </c>
      <c r="D4853" s="11" t="s">
        <v>11867</v>
      </c>
      <c r="F4853" s="1" t="s">
        <v>4535</v>
      </c>
      <c r="K4853" s="10" t="str">
        <f t="shared" si="120"/>
        <v>img/pro/KTC02-0627.jpg</v>
      </c>
    </row>
    <row r="4854" spans="1:11" ht="15.75" hidden="1" customHeight="1" x14ac:dyDescent="0.2">
      <c r="A4854" s="10">
        <v>863</v>
      </c>
      <c r="B4854" s="11" t="s">
        <v>11870</v>
      </c>
      <c r="D4854" s="11" t="s">
        <v>11869</v>
      </c>
      <c r="F4854" s="1" t="s">
        <v>4536</v>
      </c>
    </row>
    <row r="4855" spans="1:11" ht="15.75" hidden="1" customHeight="1" x14ac:dyDescent="0.2">
      <c r="A4855" s="10">
        <v>863</v>
      </c>
      <c r="B4855" s="11" t="s">
        <v>11872</v>
      </c>
      <c r="D4855" s="11" t="s">
        <v>11871</v>
      </c>
      <c r="F4855" s="1" t="s">
        <v>4537</v>
      </c>
    </row>
    <row r="4856" spans="1:11" ht="15.75" hidden="1" customHeight="1" x14ac:dyDescent="0.2">
      <c r="A4856" s="10">
        <v>863</v>
      </c>
      <c r="B4856" s="11" t="s">
        <v>11874</v>
      </c>
      <c r="D4856" s="11" t="s">
        <v>11873</v>
      </c>
      <c r="F4856" s="1" t="s">
        <v>4538</v>
      </c>
    </row>
    <row r="4857" spans="1:11" ht="15.75" hidden="1" customHeight="1" x14ac:dyDescent="0.2">
      <c r="A4857" s="10">
        <v>863</v>
      </c>
      <c r="B4857" s="11" t="s">
        <v>11876</v>
      </c>
      <c r="D4857" s="11" t="s">
        <v>11875</v>
      </c>
      <c r="F4857" s="1" t="s">
        <v>4539</v>
      </c>
    </row>
    <row r="4858" spans="1:11" ht="15.75" hidden="1" customHeight="1" x14ac:dyDescent="0.2">
      <c r="A4858" s="10">
        <v>863</v>
      </c>
      <c r="B4858" s="11" t="s">
        <v>11878</v>
      </c>
      <c r="D4858" s="11" t="s">
        <v>11877</v>
      </c>
      <c r="F4858" s="1" t="s">
        <v>4540</v>
      </c>
    </row>
    <row r="4859" spans="1:11" ht="15.75" hidden="1" customHeight="1" x14ac:dyDescent="0.2">
      <c r="A4859" s="10">
        <v>863</v>
      </c>
      <c r="B4859" s="11" t="s">
        <v>11880</v>
      </c>
      <c r="D4859" s="11" t="s">
        <v>11879</v>
      </c>
      <c r="F4859" s="1" t="s">
        <v>4541</v>
      </c>
    </row>
    <row r="4860" spans="1:11" ht="15.75" hidden="1" customHeight="1" x14ac:dyDescent="0.2">
      <c r="A4860" s="10">
        <v>863</v>
      </c>
      <c r="B4860" s="11" t="s">
        <v>11882</v>
      </c>
      <c r="D4860" s="11" t="s">
        <v>11881</v>
      </c>
      <c r="F4860" s="1" t="s">
        <v>4542</v>
      </c>
    </row>
    <row r="4861" spans="1:11" ht="15.75" customHeight="1" x14ac:dyDescent="0.2">
      <c r="A4861" s="10">
        <v>864</v>
      </c>
      <c r="B4861" s="11" t="s">
        <v>11884</v>
      </c>
      <c r="D4861" s="11" t="s">
        <v>11883</v>
      </c>
      <c r="F4861" s="1" t="s">
        <v>4543</v>
      </c>
      <c r="K4861" s="10" t="str">
        <f t="shared" ref="K4861:K4862" si="121">"img/pro/"&amp;D4861&amp;".jpg"</f>
        <v>img/pro/KTC02-5296.jpg</v>
      </c>
    </row>
    <row r="4862" spans="1:11" ht="15.75" customHeight="1" x14ac:dyDescent="0.2">
      <c r="A4862" s="10">
        <v>864</v>
      </c>
      <c r="B4862" s="11" t="s">
        <v>11886</v>
      </c>
      <c r="D4862" s="11" t="s">
        <v>11885</v>
      </c>
      <c r="F4862" s="1" t="s">
        <v>4544</v>
      </c>
      <c r="K4862" s="10" t="str">
        <f t="shared" si="121"/>
        <v>img/pro/KTC01-5244.jpg</v>
      </c>
    </row>
    <row r="4863" spans="1:11" ht="15.75" hidden="1" customHeight="1" x14ac:dyDescent="0.2">
      <c r="A4863" s="10">
        <v>864</v>
      </c>
      <c r="B4863" s="11" t="s">
        <v>11888</v>
      </c>
      <c r="D4863" s="11" t="s">
        <v>11887</v>
      </c>
      <c r="F4863" s="1" t="s">
        <v>4545</v>
      </c>
    </row>
    <row r="4864" spans="1:11" ht="15.75" hidden="1" customHeight="1" x14ac:dyDescent="0.2">
      <c r="A4864" s="10">
        <v>864</v>
      </c>
      <c r="B4864" s="11" t="s">
        <v>11890</v>
      </c>
      <c r="D4864" s="11" t="s">
        <v>11889</v>
      </c>
      <c r="F4864" s="1" t="s">
        <v>4546</v>
      </c>
    </row>
    <row r="4865" spans="1:11" ht="15.75" hidden="1" customHeight="1" x14ac:dyDescent="0.2">
      <c r="A4865" s="10">
        <v>864</v>
      </c>
      <c r="B4865" s="11" t="s">
        <v>11892</v>
      </c>
      <c r="D4865" s="11" t="s">
        <v>11891</v>
      </c>
      <c r="F4865" s="1" t="s">
        <v>4547</v>
      </c>
    </row>
    <row r="4866" spans="1:11" ht="15.75" customHeight="1" x14ac:dyDescent="0.2">
      <c r="A4866" s="10">
        <v>633</v>
      </c>
      <c r="B4866" s="11" t="s">
        <v>11496</v>
      </c>
      <c r="D4866" s="11" t="s">
        <v>11495</v>
      </c>
      <c r="F4866" s="1" t="s">
        <v>4548</v>
      </c>
      <c r="K4866" s="10" t="str">
        <f t="shared" ref="K4866:K4867" si="122">"img/pro/"&amp;D4866&amp;".jpg"</f>
        <v>img/pro/KTC02-1013.jpg</v>
      </c>
    </row>
    <row r="4867" spans="1:11" ht="15.75" customHeight="1" x14ac:dyDescent="0.2">
      <c r="A4867" s="10">
        <v>633</v>
      </c>
      <c r="B4867" s="11" t="s">
        <v>11498</v>
      </c>
      <c r="D4867" s="11" t="s">
        <v>11497</v>
      </c>
      <c r="F4867" s="1" t="s">
        <v>4549</v>
      </c>
      <c r="K4867" s="10" t="str">
        <f t="shared" si="122"/>
        <v>img/pro/KTC02-1012.jpg</v>
      </c>
    </row>
    <row r="4868" spans="1:11" ht="15.75" hidden="1" customHeight="1" x14ac:dyDescent="0.2">
      <c r="A4868" s="10">
        <v>633</v>
      </c>
      <c r="B4868" s="11" t="s">
        <v>11500</v>
      </c>
      <c r="D4868" s="11" t="s">
        <v>11499</v>
      </c>
      <c r="F4868" s="1" t="s">
        <v>4550</v>
      </c>
    </row>
    <row r="4869" spans="1:11" ht="15.75" hidden="1" customHeight="1" x14ac:dyDescent="0.2">
      <c r="A4869" s="10">
        <v>633</v>
      </c>
      <c r="B4869" s="11" t="s">
        <v>11502</v>
      </c>
      <c r="D4869" s="11" t="s">
        <v>11501</v>
      </c>
      <c r="F4869" s="1" t="s">
        <v>4551</v>
      </c>
    </row>
    <row r="4870" spans="1:11" ht="15.75" hidden="1" customHeight="1" x14ac:dyDescent="0.2">
      <c r="A4870" s="10">
        <v>633</v>
      </c>
      <c r="B4870" s="11" t="s">
        <v>11894</v>
      </c>
      <c r="D4870" s="11" t="s">
        <v>11893</v>
      </c>
      <c r="F4870" s="1" t="s">
        <v>4552</v>
      </c>
    </row>
    <row r="4871" spans="1:11" ht="15.75" hidden="1" customHeight="1" x14ac:dyDescent="0.2">
      <c r="A4871" s="10">
        <v>633</v>
      </c>
      <c r="B4871" s="11" t="s">
        <v>11896</v>
      </c>
      <c r="D4871" s="11" t="s">
        <v>11895</v>
      </c>
      <c r="F4871" s="1" t="s">
        <v>4553</v>
      </c>
    </row>
    <row r="4872" spans="1:11" ht="15.75" hidden="1" customHeight="1" x14ac:dyDescent="0.2">
      <c r="A4872" s="10">
        <v>633</v>
      </c>
      <c r="B4872" s="11" t="s">
        <v>11508</v>
      </c>
      <c r="D4872" s="11" t="s">
        <v>11507</v>
      </c>
      <c r="F4872" s="1" t="s">
        <v>4554</v>
      </c>
    </row>
    <row r="4873" spans="1:11" ht="15.75" customHeight="1" x14ac:dyDescent="0.2">
      <c r="A4873" s="10">
        <v>633</v>
      </c>
      <c r="B4873" s="11" t="s">
        <v>11579</v>
      </c>
      <c r="D4873" s="11" t="s">
        <v>11495</v>
      </c>
      <c r="F4873" s="1" t="s">
        <v>4555</v>
      </c>
      <c r="K4873" s="10" t="str">
        <f t="shared" ref="K4873:K4874" si="123">"img/pro/"&amp;D4873&amp;".jpg"</f>
        <v>img/pro/KTC02-1013.jpg</v>
      </c>
    </row>
    <row r="4874" spans="1:11" ht="15.75" customHeight="1" x14ac:dyDescent="0.2">
      <c r="A4874" s="10">
        <v>633</v>
      </c>
      <c r="B4874" s="11" t="s">
        <v>11580</v>
      </c>
      <c r="D4874" s="11" t="s">
        <v>11497</v>
      </c>
      <c r="F4874" s="1" t="s">
        <v>4556</v>
      </c>
      <c r="K4874" s="10" t="str">
        <f t="shared" si="123"/>
        <v>img/pro/KTC02-1012.jpg</v>
      </c>
    </row>
    <row r="4875" spans="1:11" ht="15.75" hidden="1" customHeight="1" x14ac:dyDescent="0.2">
      <c r="A4875" s="10">
        <v>633</v>
      </c>
      <c r="B4875" s="11" t="s">
        <v>11582</v>
      </c>
      <c r="D4875" s="11" t="s">
        <v>11581</v>
      </c>
      <c r="F4875" s="1" t="s">
        <v>4557</v>
      </c>
    </row>
    <row r="4876" spans="1:11" ht="15.75" hidden="1" customHeight="1" x14ac:dyDescent="0.2">
      <c r="A4876" s="10">
        <v>633</v>
      </c>
      <c r="B4876" s="11" t="s">
        <v>11897</v>
      </c>
      <c r="D4876" s="11" t="s">
        <v>11583</v>
      </c>
      <c r="F4876" s="1" t="s">
        <v>4558</v>
      </c>
    </row>
    <row r="4877" spans="1:11" ht="15.75" hidden="1" customHeight="1" x14ac:dyDescent="0.2">
      <c r="A4877" s="10">
        <v>633</v>
      </c>
      <c r="B4877" s="11" t="s">
        <v>11898</v>
      </c>
      <c r="D4877" s="11" t="s">
        <v>11585</v>
      </c>
      <c r="F4877" s="1" t="s">
        <v>4559</v>
      </c>
    </row>
    <row r="4878" spans="1:11" ht="15.75" hidden="1" customHeight="1" x14ac:dyDescent="0.2">
      <c r="A4878" s="10">
        <v>633</v>
      </c>
      <c r="B4878" s="11" t="s">
        <v>11508</v>
      </c>
      <c r="D4878" s="11" t="s">
        <v>11507</v>
      </c>
      <c r="F4878" s="1" t="s">
        <v>4554</v>
      </c>
    </row>
    <row r="4879" spans="1:11" ht="15.75" hidden="1" customHeight="1" x14ac:dyDescent="0.2">
      <c r="A4879" s="10">
        <v>635</v>
      </c>
      <c r="B4879" s="11" t="s">
        <v>11510</v>
      </c>
      <c r="D4879" s="11" t="s">
        <v>11509</v>
      </c>
      <c r="F4879" s="1" t="s">
        <v>4560</v>
      </c>
    </row>
    <row r="4880" spans="1:11" ht="15.75" hidden="1" customHeight="1" x14ac:dyDescent="0.2">
      <c r="A4880" s="10">
        <v>635</v>
      </c>
      <c r="B4880" s="11" t="s">
        <v>11512</v>
      </c>
      <c r="D4880" s="11" t="s">
        <v>11511</v>
      </c>
      <c r="F4880" s="1" t="s">
        <v>4561</v>
      </c>
    </row>
    <row r="4881" spans="1:11" ht="15.75" hidden="1" customHeight="1" x14ac:dyDescent="0.2">
      <c r="A4881" s="10">
        <v>635</v>
      </c>
      <c r="B4881" s="11" t="s">
        <v>11536</v>
      </c>
      <c r="D4881" s="11" t="s">
        <v>11537</v>
      </c>
      <c r="F4881" s="1" t="s">
        <v>4562</v>
      </c>
    </row>
    <row r="4882" spans="1:11" ht="15.75" customHeight="1" x14ac:dyDescent="0.2">
      <c r="A4882" s="10">
        <v>635</v>
      </c>
      <c r="B4882" s="11" t="s">
        <v>11538</v>
      </c>
      <c r="D4882" s="11" t="s">
        <v>11535</v>
      </c>
      <c r="F4882" s="1" t="s">
        <v>4563</v>
      </c>
      <c r="K4882" s="10" t="str">
        <f>"img/pro/"&amp;D4882&amp;".jpg"</f>
        <v>img/pro/KTC02-0989.jpg</v>
      </c>
    </row>
    <row r="4883" spans="1:11" ht="15.75" hidden="1" customHeight="1" x14ac:dyDescent="0.2">
      <c r="A4883" s="10">
        <v>635</v>
      </c>
      <c r="B4883" s="11" t="s">
        <v>11899</v>
      </c>
      <c r="D4883" s="11" t="s">
        <v>11539</v>
      </c>
      <c r="F4883" s="1" t="s">
        <v>4564</v>
      </c>
    </row>
    <row r="4884" spans="1:11" ht="15.75" hidden="1" customHeight="1" x14ac:dyDescent="0.2">
      <c r="A4884" s="10">
        <v>635</v>
      </c>
      <c r="B4884" s="11" t="s">
        <v>11518</v>
      </c>
      <c r="D4884" s="11" t="s">
        <v>11517</v>
      </c>
      <c r="F4884" s="1" t="s">
        <v>4565</v>
      </c>
    </row>
    <row r="4885" spans="1:11" ht="15.75" customHeight="1" x14ac:dyDescent="0.2">
      <c r="A4885" s="10">
        <v>635</v>
      </c>
      <c r="B4885" s="11" t="s">
        <v>11900</v>
      </c>
      <c r="D4885" s="11" t="s">
        <v>11477</v>
      </c>
      <c r="F4885" s="1" t="s">
        <v>4566</v>
      </c>
      <c r="K4885" s="10" t="str">
        <f t="shared" ref="K4885:K4886" si="124">"img/pro/"&amp;D4885&amp;".jpg"</f>
        <v>img/pro/KTC01-0335.jpg</v>
      </c>
    </row>
    <row r="4886" spans="1:11" ht="15.75" customHeight="1" x14ac:dyDescent="0.2">
      <c r="A4886" s="10">
        <v>635</v>
      </c>
      <c r="B4886" s="11" t="s">
        <v>11679</v>
      </c>
      <c r="D4886" s="11" t="s">
        <v>11541</v>
      </c>
      <c r="F4886" s="1" t="s">
        <v>4567</v>
      </c>
      <c r="K4886" s="10" t="str">
        <f t="shared" si="124"/>
        <v>img/pro/KTC01-0336.jpg</v>
      </c>
    </row>
    <row r="4887" spans="1:11" ht="15.75" hidden="1" customHeight="1" x14ac:dyDescent="0.2">
      <c r="A4887" s="10">
        <v>635</v>
      </c>
      <c r="B4887" s="11" t="s">
        <v>11902</v>
      </c>
      <c r="D4887" s="11" t="s">
        <v>11901</v>
      </c>
      <c r="F4887" s="1" t="s">
        <v>4568</v>
      </c>
    </row>
    <row r="4888" spans="1:11" ht="15.75" hidden="1" customHeight="1" x14ac:dyDescent="0.2">
      <c r="A4888" s="10">
        <v>635</v>
      </c>
      <c r="B4888" s="11" t="s">
        <v>11904</v>
      </c>
      <c r="D4888" s="11" t="s">
        <v>11903</v>
      </c>
      <c r="F4888" s="1" t="s">
        <v>4569</v>
      </c>
    </row>
    <row r="4889" spans="1:11" ht="15.75" hidden="1" customHeight="1" x14ac:dyDescent="0.2">
      <c r="A4889" s="10">
        <v>635</v>
      </c>
      <c r="B4889" s="11" t="s">
        <v>11905</v>
      </c>
      <c r="D4889" s="11" t="s">
        <v>11543</v>
      </c>
      <c r="F4889" s="1" t="s">
        <v>4570</v>
      </c>
    </row>
    <row r="4890" spans="1:11" ht="15.75" hidden="1" customHeight="1" x14ac:dyDescent="0.2">
      <c r="A4890" s="10">
        <v>635</v>
      </c>
      <c r="B4890" s="11" t="s">
        <v>11906</v>
      </c>
      <c r="D4890" s="11" t="s">
        <v>11545</v>
      </c>
      <c r="F4890" s="1" t="s">
        <v>4571</v>
      </c>
    </row>
    <row r="4891" spans="1:11" ht="15.75" hidden="1" customHeight="1" x14ac:dyDescent="0.2">
      <c r="A4891" s="10">
        <v>635</v>
      </c>
      <c r="B4891" s="11" t="s">
        <v>11907</v>
      </c>
      <c r="D4891" s="11" t="s">
        <v>11523</v>
      </c>
      <c r="F4891" s="1" t="s">
        <v>4572</v>
      </c>
    </row>
    <row r="4892" spans="1:11" ht="15.75" hidden="1" customHeight="1" x14ac:dyDescent="0.2">
      <c r="A4892" s="10">
        <v>635</v>
      </c>
      <c r="B4892" s="11" t="s">
        <v>11909</v>
      </c>
      <c r="D4892" s="11" t="s">
        <v>11908</v>
      </c>
      <c r="F4892" s="1" t="s">
        <v>4573</v>
      </c>
    </row>
    <row r="4893" spans="1:11" ht="15.75" hidden="1" customHeight="1" x14ac:dyDescent="0.2">
      <c r="A4893" s="10">
        <v>635</v>
      </c>
      <c r="B4893" s="11" t="s">
        <v>11911</v>
      </c>
      <c r="D4893" s="11" t="s">
        <v>11910</v>
      </c>
      <c r="F4893" s="1" t="s">
        <v>4574</v>
      </c>
    </row>
    <row r="4894" spans="1:11" ht="15.75" hidden="1" customHeight="1" x14ac:dyDescent="0.2">
      <c r="A4894" s="10">
        <v>635</v>
      </c>
      <c r="B4894" s="11" t="s">
        <v>11912</v>
      </c>
      <c r="D4894" s="11" t="s">
        <v>11552</v>
      </c>
      <c r="F4894" s="1" t="s">
        <v>4575</v>
      </c>
    </row>
    <row r="4895" spans="1:11" ht="15.75" hidden="1" customHeight="1" x14ac:dyDescent="0.2">
      <c r="A4895" s="10">
        <v>635</v>
      </c>
      <c r="B4895" s="11" t="s">
        <v>11913</v>
      </c>
      <c r="D4895" s="11" t="s">
        <v>11550</v>
      </c>
      <c r="F4895" s="1" t="s">
        <v>4576</v>
      </c>
    </row>
    <row r="4896" spans="1:11" ht="15.75" customHeight="1" x14ac:dyDescent="0.2">
      <c r="A4896" s="10">
        <v>635</v>
      </c>
      <c r="B4896" s="11" t="s">
        <v>11914</v>
      </c>
      <c r="D4896" s="11" t="s">
        <v>11531</v>
      </c>
      <c r="F4896" s="1" t="s">
        <v>4577</v>
      </c>
      <c r="K4896" s="10" t="str">
        <f t="shared" ref="K4896:K4897" si="125">"img/pro/"&amp;D4896&amp;".jpg"</f>
        <v>img/pro/KTC03-3767.jpg</v>
      </c>
    </row>
    <row r="4897" spans="1:11" ht="15.75" customHeight="1" x14ac:dyDescent="0.2">
      <c r="A4897" s="10">
        <v>635</v>
      </c>
      <c r="B4897" s="11" t="s">
        <v>11536</v>
      </c>
      <c r="D4897" s="11" t="s">
        <v>11535</v>
      </c>
      <c r="F4897" s="1" t="s">
        <v>4578</v>
      </c>
      <c r="K4897" s="10" t="str">
        <f t="shared" si="125"/>
        <v>img/pro/KTC02-0989.jpg</v>
      </c>
    </row>
    <row r="4898" spans="1:11" ht="15.75" hidden="1" customHeight="1" x14ac:dyDescent="0.2">
      <c r="A4898" s="10">
        <v>635</v>
      </c>
      <c r="B4898" s="11" t="s">
        <v>11538</v>
      </c>
      <c r="D4898" s="11" t="s">
        <v>11537</v>
      </c>
      <c r="F4898" s="1" t="s">
        <v>4579</v>
      </c>
    </row>
    <row r="4899" spans="1:11" ht="15.75" hidden="1" customHeight="1" x14ac:dyDescent="0.2">
      <c r="A4899" s="10">
        <v>635</v>
      </c>
      <c r="B4899" s="11" t="s">
        <v>11540</v>
      </c>
      <c r="D4899" s="11" t="s">
        <v>11539</v>
      </c>
      <c r="F4899" s="1" t="s">
        <v>4580</v>
      </c>
    </row>
    <row r="4900" spans="1:11" ht="15.75" customHeight="1" x14ac:dyDescent="0.2">
      <c r="A4900" s="10">
        <v>635</v>
      </c>
      <c r="B4900" s="11" t="s">
        <v>11542</v>
      </c>
      <c r="D4900" s="11" t="s">
        <v>11541</v>
      </c>
      <c r="F4900" s="1" t="s">
        <v>4581</v>
      </c>
      <c r="K4900" s="10" t="str">
        <f t="shared" ref="K4900:K4901" si="126">"img/pro/"&amp;D4900&amp;".jpg"</f>
        <v>img/pro/KTC01-0336.jpg</v>
      </c>
    </row>
    <row r="4901" spans="1:11" ht="15.75" customHeight="1" x14ac:dyDescent="0.2">
      <c r="A4901" s="10">
        <v>635</v>
      </c>
      <c r="B4901" s="11" t="s">
        <v>11478</v>
      </c>
      <c r="D4901" s="11" t="s">
        <v>11477</v>
      </c>
      <c r="F4901" s="1" t="s">
        <v>4582</v>
      </c>
      <c r="K4901" s="10" t="str">
        <f t="shared" si="126"/>
        <v>img/pro/KTC01-0335.jpg</v>
      </c>
    </row>
    <row r="4902" spans="1:11" ht="15.75" hidden="1" customHeight="1" x14ac:dyDescent="0.2">
      <c r="A4902" s="10">
        <v>635</v>
      </c>
      <c r="B4902" s="11" t="s">
        <v>11544</v>
      </c>
      <c r="D4902" s="11" t="s">
        <v>11543</v>
      </c>
      <c r="F4902" s="1" t="s">
        <v>4583</v>
      </c>
    </row>
    <row r="4903" spans="1:11" ht="15.75" hidden="1" customHeight="1" x14ac:dyDescent="0.2">
      <c r="A4903" s="10">
        <v>635</v>
      </c>
      <c r="B4903" s="11" t="s">
        <v>11915</v>
      </c>
      <c r="D4903" s="11" t="s">
        <v>11545</v>
      </c>
      <c r="F4903" s="1" t="s">
        <v>4584</v>
      </c>
    </row>
    <row r="4904" spans="1:11" ht="15.75" hidden="1" customHeight="1" x14ac:dyDescent="0.2">
      <c r="A4904" s="10">
        <v>635</v>
      </c>
      <c r="B4904" s="11" t="s">
        <v>11478</v>
      </c>
      <c r="D4904" s="11" t="s">
        <v>11546</v>
      </c>
      <c r="F4904" s="1" t="s">
        <v>4585</v>
      </c>
    </row>
    <row r="4905" spans="1:11" ht="15.75" hidden="1" customHeight="1" x14ac:dyDescent="0.2">
      <c r="A4905" s="10">
        <v>635</v>
      </c>
      <c r="B4905" s="11" t="s">
        <v>11915</v>
      </c>
      <c r="D4905" s="11" t="s">
        <v>11548</v>
      </c>
      <c r="F4905" s="1" t="s">
        <v>4586</v>
      </c>
    </row>
    <row r="4906" spans="1:11" ht="15.75" hidden="1" customHeight="1" x14ac:dyDescent="0.2">
      <c r="A4906" s="10">
        <v>634</v>
      </c>
      <c r="B4906" s="11" t="s">
        <v>11917</v>
      </c>
      <c r="D4906" s="11" t="s">
        <v>11916</v>
      </c>
      <c r="F4906" s="1" t="s">
        <v>4587</v>
      </c>
    </row>
    <row r="4907" spans="1:11" ht="15.75" hidden="1" customHeight="1" x14ac:dyDescent="0.2">
      <c r="A4907" s="10">
        <v>634</v>
      </c>
      <c r="B4907" s="11" t="s">
        <v>11919</v>
      </c>
      <c r="D4907" s="11" t="s">
        <v>11918</v>
      </c>
      <c r="F4907" s="1" t="s">
        <v>4588</v>
      </c>
    </row>
    <row r="4908" spans="1:11" ht="15.75" hidden="1" customHeight="1" x14ac:dyDescent="0.2">
      <c r="A4908" s="10">
        <v>634</v>
      </c>
      <c r="B4908" s="11" t="s">
        <v>11921</v>
      </c>
      <c r="D4908" s="11" t="s">
        <v>11920</v>
      </c>
      <c r="F4908" s="1" t="s">
        <v>4589</v>
      </c>
    </row>
    <row r="4909" spans="1:11" ht="15.75" hidden="1" customHeight="1" x14ac:dyDescent="0.2">
      <c r="A4909" s="10">
        <v>634</v>
      </c>
      <c r="B4909" s="11" t="s">
        <v>11923</v>
      </c>
      <c r="D4909" s="11" t="s">
        <v>11922</v>
      </c>
      <c r="F4909" s="1" t="s">
        <v>4590</v>
      </c>
    </row>
    <row r="4910" spans="1:11" ht="15.75" hidden="1" customHeight="1" x14ac:dyDescent="0.2">
      <c r="A4910" s="10">
        <v>634</v>
      </c>
      <c r="B4910" s="11" t="s">
        <v>11925</v>
      </c>
      <c r="D4910" s="11" t="s">
        <v>11924</v>
      </c>
      <c r="F4910" s="1" t="s">
        <v>4591</v>
      </c>
    </row>
    <row r="4911" spans="1:11" ht="15.75" hidden="1" customHeight="1" x14ac:dyDescent="0.2">
      <c r="A4911" s="10">
        <v>634</v>
      </c>
      <c r="B4911" s="11" t="s">
        <v>11927</v>
      </c>
      <c r="D4911" s="11" t="s">
        <v>11926</v>
      </c>
      <c r="F4911" s="1" t="s">
        <v>4592</v>
      </c>
    </row>
    <row r="4912" spans="1:11" ht="15.75" hidden="1" customHeight="1" x14ac:dyDescent="0.2">
      <c r="A4912" s="10">
        <v>634</v>
      </c>
      <c r="B4912" s="11" t="s">
        <v>11929</v>
      </c>
      <c r="D4912" s="11" t="s">
        <v>11928</v>
      </c>
      <c r="F4912" s="1" t="s">
        <v>4593</v>
      </c>
    </row>
    <row r="4913" spans="1:11" ht="15.75" hidden="1" customHeight="1" x14ac:dyDescent="0.2">
      <c r="A4913" s="10">
        <v>634</v>
      </c>
      <c r="B4913" s="11" t="s">
        <v>11931</v>
      </c>
      <c r="D4913" s="11" t="s">
        <v>11930</v>
      </c>
      <c r="F4913" s="1" t="s">
        <v>4594</v>
      </c>
    </row>
    <row r="4914" spans="1:11" ht="15.75" hidden="1" customHeight="1" x14ac:dyDescent="0.2">
      <c r="A4914" s="10">
        <v>634</v>
      </c>
      <c r="B4914" s="11" t="s">
        <v>11933</v>
      </c>
      <c r="D4914" s="11" t="s">
        <v>11932</v>
      </c>
      <c r="F4914" s="1" t="s">
        <v>4594</v>
      </c>
    </row>
    <row r="4915" spans="1:11" ht="15.75" hidden="1" customHeight="1" x14ac:dyDescent="0.2">
      <c r="A4915" s="10">
        <v>634</v>
      </c>
      <c r="B4915" s="11" t="s">
        <v>11935</v>
      </c>
      <c r="D4915" s="11" t="s">
        <v>11934</v>
      </c>
      <c r="F4915" s="1" t="s">
        <v>4595</v>
      </c>
    </row>
    <row r="4916" spans="1:11" ht="15.75" hidden="1" customHeight="1" x14ac:dyDescent="0.2">
      <c r="A4916" s="10">
        <v>634</v>
      </c>
      <c r="B4916" s="11" t="s">
        <v>11937</v>
      </c>
      <c r="D4916" s="11" t="s">
        <v>11936</v>
      </c>
      <c r="F4916" s="1" t="s">
        <v>4596</v>
      </c>
    </row>
    <row r="4917" spans="1:11" ht="15.75" hidden="1" customHeight="1" x14ac:dyDescent="0.2">
      <c r="A4917" s="10">
        <v>634</v>
      </c>
      <c r="B4917" s="11" t="s">
        <v>11752</v>
      </c>
      <c r="D4917" s="11" t="s">
        <v>11751</v>
      </c>
      <c r="F4917" s="1" t="s">
        <v>4597</v>
      </c>
    </row>
    <row r="4918" spans="1:11" ht="15.75" hidden="1" customHeight="1" x14ac:dyDescent="0.2">
      <c r="A4918" s="10">
        <v>634</v>
      </c>
      <c r="B4918" s="11" t="s">
        <v>11754</v>
      </c>
      <c r="D4918" s="11" t="s">
        <v>11753</v>
      </c>
      <c r="F4918" s="1" t="s">
        <v>4598</v>
      </c>
    </row>
    <row r="4919" spans="1:11" ht="15.75" hidden="1" customHeight="1" x14ac:dyDescent="0.2">
      <c r="A4919" s="10">
        <v>634</v>
      </c>
      <c r="B4919" s="11" t="s">
        <v>11939</v>
      </c>
      <c r="D4919" s="11" t="s">
        <v>11938</v>
      </c>
      <c r="F4919" s="1" t="s">
        <v>4599</v>
      </c>
    </row>
    <row r="4920" spans="1:11" ht="15.75" hidden="1" customHeight="1" x14ac:dyDescent="0.2">
      <c r="A4920" s="10">
        <v>634</v>
      </c>
      <c r="B4920" s="11" t="s">
        <v>11757</v>
      </c>
      <c r="D4920" s="11" t="s">
        <v>11940</v>
      </c>
      <c r="F4920" s="1" t="s">
        <v>4600</v>
      </c>
    </row>
    <row r="4921" spans="1:11" ht="15.75" hidden="1" customHeight="1" x14ac:dyDescent="0.2">
      <c r="A4921" s="10">
        <v>634</v>
      </c>
      <c r="B4921" s="11" t="s">
        <v>11759</v>
      </c>
      <c r="D4921" s="11" t="s">
        <v>11758</v>
      </c>
      <c r="F4921" s="1" t="s">
        <v>4601</v>
      </c>
    </row>
    <row r="4922" spans="1:11" ht="15.75" hidden="1" customHeight="1" x14ac:dyDescent="0.2">
      <c r="A4922" s="10">
        <v>634</v>
      </c>
      <c r="B4922" s="11" t="s">
        <v>11662</v>
      </c>
      <c r="D4922" s="11" t="s">
        <v>11661</v>
      </c>
      <c r="F4922" s="1" t="s">
        <v>4602</v>
      </c>
    </row>
    <row r="4923" spans="1:11" ht="15.75" hidden="1" customHeight="1" x14ac:dyDescent="0.2">
      <c r="A4923" s="10">
        <v>634</v>
      </c>
      <c r="B4923" s="11" t="s">
        <v>11664</v>
      </c>
      <c r="D4923" s="11" t="s">
        <v>11663</v>
      </c>
      <c r="F4923" s="1" t="s">
        <v>4603</v>
      </c>
    </row>
    <row r="4924" spans="1:11" ht="15.75" hidden="1" customHeight="1" x14ac:dyDescent="0.2">
      <c r="A4924" s="10">
        <v>634</v>
      </c>
      <c r="B4924" s="11" t="s">
        <v>11690</v>
      </c>
      <c r="D4924" s="11" t="s">
        <v>11689</v>
      </c>
      <c r="F4924" s="1" t="s">
        <v>4604</v>
      </c>
    </row>
    <row r="4925" spans="1:11" ht="15.75" customHeight="1" x14ac:dyDescent="0.2">
      <c r="A4925" s="10">
        <v>634</v>
      </c>
      <c r="B4925" s="11" t="s">
        <v>11688</v>
      </c>
      <c r="D4925" s="11" t="s">
        <v>11687</v>
      </c>
      <c r="F4925" s="1" t="s">
        <v>4605</v>
      </c>
      <c r="K4925" s="10" t="str">
        <f>"img/pro/"&amp;D4925&amp;".jpg"</f>
        <v>img/pro/KTC02-7201.jpg</v>
      </c>
    </row>
    <row r="4926" spans="1:11" ht="15.75" hidden="1" customHeight="1" x14ac:dyDescent="0.2">
      <c r="A4926" s="10">
        <v>634</v>
      </c>
      <c r="B4926" s="11" t="s">
        <v>11692</v>
      </c>
      <c r="D4926" s="11" t="s">
        <v>11691</v>
      </c>
      <c r="F4926" s="1" t="s">
        <v>4606</v>
      </c>
    </row>
    <row r="4927" spans="1:11" ht="15.75" hidden="1" customHeight="1" x14ac:dyDescent="0.2">
      <c r="A4927" s="10">
        <v>634</v>
      </c>
      <c r="B4927" s="11" t="s">
        <v>11694</v>
      </c>
      <c r="D4927" s="11" t="s">
        <v>11693</v>
      </c>
      <c r="F4927" s="1" t="s">
        <v>4607</v>
      </c>
    </row>
    <row r="4928" spans="1:11" ht="15.75" hidden="1" customHeight="1" x14ac:dyDescent="0.2">
      <c r="A4928" s="10">
        <v>638</v>
      </c>
      <c r="B4928" s="11">
        <v>26055104</v>
      </c>
      <c r="D4928" s="11" t="s">
        <v>7068</v>
      </c>
      <c r="F4928" s="1" t="s">
        <v>4608</v>
      </c>
    </row>
    <row r="4929" spans="1:6" ht="15.75" hidden="1" customHeight="1" x14ac:dyDescent="0.2">
      <c r="A4929" s="10">
        <v>638</v>
      </c>
      <c r="B4929" s="11">
        <v>22156822</v>
      </c>
      <c r="D4929" s="11" t="s">
        <v>7004</v>
      </c>
      <c r="F4929" s="1" t="s">
        <v>4609</v>
      </c>
    </row>
    <row r="4930" spans="1:6" ht="15.75" hidden="1" customHeight="1" x14ac:dyDescent="0.2">
      <c r="A4930" s="10">
        <v>638</v>
      </c>
      <c r="B4930" s="11">
        <v>10389073</v>
      </c>
      <c r="D4930" s="11" t="s">
        <v>7069</v>
      </c>
      <c r="F4930" s="1" t="s">
        <v>4610</v>
      </c>
    </row>
    <row r="4931" spans="1:6" ht="15.75" hidden="1" customHeight="1" x14ac:dyDescent="0.2">
      <c r="A4931" s="10">
        <v>638</v>
      </c>
      <c r="B4931" s="11">
        <v>10292672</v>
      </c>
      <c r="D4931" s="11" t="s">
        <v>7009</v>
      </c>
      <c r="F4931" s="1" t="s">
        <v>4611</v>
      </c>
    </row>
    <row r="4932" spans="1:6" ht="15.75" hidden="1" customHeight="1" x14ac:dyDescent="0.2">
      <c r="A4932" s="10">
        <v>638</v>
      </c>
      <c r="B4932" s="11">
        <v>21011026</v>
      </c>
      <c r="D4932" s="11" t="s">
        <v>7049</v>
      </c>
      <c r="F4932" s="1" t="s">
        <v>4612</v>
      </c>
    </row>
    <row r="4933" spans="1:6" ht="15.75" hidden="1" customHeight="1" x14ac:dyDescent="0.2">
      <c r="A4933" s="10">
        <v>638</v>
      </c>
      <c r="B4933" s="11">
        <v>15218622</v>
      </c>
      <c r="D4933" s="11" t="s">
        <v>10913</v>
      </c>
      <c r="F4933" s="1" t="s">
        <v>4613</v>
      </c>
    </row>
    <row r="4934" spans="1:6" ht="15.75" hidden="1" customHeight="1" x14ac:dyDescent="0.2">
      <c r="A4934" s="10">
        <v>638</v>
      </c>
      <c r="B4934" s="11">
        <v>15218621</v>
      </c>
      <c r="D4934" s="11" t="s">
        <v>10914</v>
      </c>
      <c r="F4934" s="1" t="s">
        <v>4614</v>
      </c>
    </row>
    <row r="4935" spans="1:6" ht="15.75" hidden="1" customHeight="1" x14ac:dyDescent="0.2">
      <c r="A4935" s="10">
        <v>639</v>
      </c>
      <c r="B4935" s="11">
        <v>26086578</v>
      </c>
      <c r="D4935" s="11" t="s">
        <v>7048</v>
      </c>
      <c r="F4935" s="1" t="s">
        <v>4615</v>
      </c>
    </row>
    <row r="4936" spans="1:6" ht="15.75" hidden="1" customHeight="1" x14ac:dyDescent="0.2">
      <c r="A4936" s="10">
        <v>639</v>
      </c>
      <c r="B4936" s="11" t="s">
        <v>7178</v>
      </c>
      <c r="D4936" s="11" t="s">
        <v>7003</v>
      </c>
      <c r="F4936" s="1" t="s">
        <v>4616</v>
      </c>
    </row>
    <row r="4937" spans="1:6" ht="15.75" hidden="1" customHeight="1" x14ac:dyDescent="0.2">
      <c r="A4937" s="10">
        <v>639</v>
      </c>
      <c r="B4937" s="11" t="s">
        <v>7055</v>
      </c>
      <c r="D4937" s="11" t="s">
        <v>7056</v>
      </c>
      <c r="F4937" s="1" t="s">
        <v>4617</v>
      </c>
    </row>
    <row r="4938" spans="1:6" ht="15.75" hidden="1" customHeight="1" x14ac:dyDescent="0.2">
      <c r="A4938" s="10">
        <v>639</v>
      </c>
      <c r="B4938" s="11">
        <v>25696335</v>
      </c>
      <c r="D4938" s="11" t="s">
        <v>7057</v>
      </c>
      <c r="F4938" s="1" t="s">
        <v>4618</v>
      </c>
    </row>
    <row r="4939" spans="1:6" ht="15.75" hidden="1" customHeight="1" x14ac:dyDescent="0.2">
      <c r="A4939" s="10">
        <v>639</v>
      </c>
      <c r="B4939" s="11">
        <v>25696334</v>
      </c>
      <c r="D4939" s="11" t="s">
        <v>7058</v>
      </c>
      <c r="F4939" s="1" t="s">
        <v>4619</v>
      </c>
    </row>
    <row r="4940" spans="1:6" ht="15.75" hidden="1" customHeight="1" x14ac:dyDescent="0.2">
      <c r="A4940" s="10">
        <v>639</v>
      </c>
      <c r="B4940" s="11" t="s">
        <v>10915</v>
      </c>
      <c r="D4940" s="11" t="s">
        <v>7053</v>
      </c>
      <c r="F4940" s="1" t="s">
        <v>4620</v>
      </c>
    </row>
    <row r="4941" spans="1:6" ht="15.75" hidden="1" customHeight="1" x14ac:dyDescent="0.2">
      <c r="A4941" s="10">
        <v>639</v>
      </c>
      <c r="B4941" s="11" t="s">
        <v>5720</v>
      </c>
      <c r="D4941" s="11" t="s">
        <v>5719</v>
      </c>
      <c r="F4941" s="1" t="s">
        <v>4620</v>
      </c>
    </row>
    <row r="4942" spans="1:6" ht="15.75" hidden="1" customHeight="1" x14ac:dyDescent="0.2">
      <c r="A4942" s="10">
        <v>639</v>
      </c>
      <c r="B4942" s="18">
        <v>25684759</v>
      </c>
      <c r="D4942" s="11" t="s">
        <v>10916</v>
      </c>
      <c r="F4942" s="1" t="s">
        <v>4621</v>
      </c>
    </row>
    <row r="4943" spans="1:6" ht="15.75" hidden="1" customHeight="1" x14ac:dyDescent="0.2">
      <c r="A4943" s="10">
        <v>644</v>
      </c>
      <c r="B4943" s="18">
        <v>93740722</v>
      </c>
      <c r="D4943" s="11" t="s">
        <v>10917</v>
      </c>
      <c r="F4943" s="1" t="s">
        <v>4622</v>
      </c>
    </row>
    <row r="4944" spans="1:6" ht="15.75" hidden="1" customHeight="1" x14ac:dyDescent="0.2">
      <c r="A4944" s="10">
        <v>644</v>
      </c>
      <c r="B4944" s="18">
        <v>93740723</v>
      </c>
      <c r="D4944" s="11" t="s">
        <v>7272</v>
      </c>
      <c r="F4944" s="1" t="s">
        <v>4623</v>
      </c>
    </row>
    <row r="4945" spans="1:11" ht="15.75" hidden="1" customHeight="1" x14ac:dyDescent="0.2">
      <c r="A4945" s="10">
        <v>644</v>
      </c>
      <c r="B4945" s="18">
        <v>96535089</v>
      </c>
      <c r="D4945" s="11" t="s">
        <v>10918</v>
      </c>
      <c r="F4945" s="1" t="s">
        <v>4624</v>
      </c>
    </row>
    <row r="4946" spans="1:11" ht="15.75" hidden="1" customHeight="1" x14ac:dyDescent="0.2">
      <c r="A4946" s="10">
        <v>644</v>
      </c>
      <c r="B4946" s="18">
        <v>96815893</v>
      </c>
      <c r="D4946" s="11" t="s">
        <v>10919</v>
      </c>
      <c r="F4946" s="1" t="s">
        <v>4625</v>
      </c>
    </row>
    <row r="4947" spans="1:11" ht="15.75" hidden="1" customHeight="1" x14ac:dyDescent="0.2">
      <c r="A4947" s="10">
        <v>644</v>
      </c>
      <c r="B4947" s="18">
        <v>96815894</v>
      </c>
      <c r="D4947" s="11" t="s">
        <v>10920</v>
      </c>
      <c r="F4947" s="1" t="s">
        <v>4626</v>
      </c>
    </row>
    <row r="4948" spans="1:11" ht="15.75" hidden="1" customHeight="1" x14ac:dyDescent="0.2">
      <c r="A4948" s="10">
        <v>644</v>
      </c>
      <c r="B4948" s="18">
        <v>96391875</v>
      </c>
      <c r="D4948" s="11" t="s">
        <v>10921</v>
      </c>
      <c r="F4948" s="1" t="s">
        <v>4627</v>
      </c>
    </row>
    <row r="4949" spans="1:11" ht="15.75" hidden="1" customHeight="1" x14ac:dyDescent="0.2">
      <c r="A4949" s="10">
        <v>645</v>
      </c>
      <c r="B4949" s="18">
        <v>15220347</v>
      </c>
      <c r="D4949" s="11" t="s">
        <v>7284</v>
      </c>
      <c r="F4949" s="1" t="s">
        <v>4628</v>
      </c>
    </row>
    <row r="4950" spans="1:11" ht="15.75" hidden="1" customHeight="1" x14ac:dyDescent="0.2">
      <c r="A4950" s="10">
        <v>645</v>
      </c>
      <c r="B4950" s="18">
        <v>15788998</v>
      </c>
      <c r="D4950" s="11" t="s">
        <v>10922</v>
      </c>
      <c r="F4950" s="1" t="s">
        <v>4629</v>
      </c>
    </row>
    <row r="4951" spans="1:11" ht="15.75" hidden="1" customHeight="1" x14ac:dyDescent="0.2">
      <c r="A4951" s="10">
        <v>645</v>
      </c>
      <c r="B4951" s="18">
        <v>15240092</v>
      </c>
      <c r="D4951" s="11" t="s">
        <v>10923</v>
      </c>
      <c r="F4951" s="1" t="s">
        <v>4630</v>
      </c>
    </row>
    <row r="4952" spans="1:11" ht="15.75" hidden="1" customHeight="1" x14ac:dyDescent="0.2">
      <c r="A4952" s="10">
        <v>645</v>
      </c>
      <c r="B4952" s="18">
        <v>15787555</v>
      </c>
      <c r="D4952" s="11" t="s">
        <v>7295</v>
      </c>
      <c r="F4952" s="1" t="s">
        <v>4631</v>
      </c>
    </row>
    <row r="4953" spans="1:11" ht="15.75" hidden="1" customHeight="1" x14ac:dyDescent="0.2">
      <c r="A4953" s="10">
        <v>645</v>
      </c>
      <c r="B4953" s="18">
        <v>22708767</v>
      </c>
      <c r="D4953" s="11" t="s">
        <v>10924</v>
      </c>
      <c r="F4953" s="1" t="s">
        <v>4632</v>
      </c>
    </row>
    <row r="4954" spans="1:11" ht="15.75" hidden="1" customHeight="1" x14ac:dyDescent="0.2">
      <c r="A4954" s="10">
        <v>645</v>
      </c>
      <c r="B4954" s="18">
        <v>22670300</v>
      </c>
      <c r="D4954" s="11" t="s">
        <v>10925</v>
      </c>
      <c r="F4954" s="1" t="s">
        <v>4633</v>
      </c>
    </row>
    <row r="4955" spans="1:11" ht="15.75" hidden="1" customHeight="1" x14ac:dyDescent="0.2">
      <c r="A4955" s="10">
        <v>645</v>
      </c>
      <c r="B4955" s="11" t="s">
        <v>10926</v>
      </c>
      <c r="D4955" s="11" t="s">
        <v>10927</v>
      </c>
      <c r="F4955" s="1" t="s">
        <v>4634</v>
      </c>
    </row>
    <row r="4956" spans="1:11" ht="15.75" customHeight="1" x14ac:dyDescent="0.2">
      <c r="A4956" s="10">
        <v>645</v>
      </c>
      <c r="B4956" s="18">
        <v>25984681</v>
      </c>
      <c r="D4956" s="11" t="s">
        <v>10928</v>
      </c>
      <c r="F4956" s="1" t="s">
        <v>4635</v>
      </c>
      <c r="K4956" s="10" t="str">
        <f t="shared" ref="K4956:K4957" si="127">"img/pro/"&amp;D4956&amp;".jpg"</f>
        <v>img/pro/KTC06-1561.jpg</v>
      </c>
    </row>
    <row r="4957" spans="1:11" ht="15.75" customHeight="1" x14ac:dyDescent="0.2">
      <c r="A4957" s="10">
        <v>645</v>
      </c>
      <c r="B4957" s="18">
        <v>25984680</v>
      </c>
      <c r="D4957" s="11" t="s">
        <v>10929</v>
      </c>
      <c r="F4957" s="1" t="s">
        <v>4636</v>
      </c>
      <c r="K4957" s="10" t="str">
        <f t="shared" si="127"/>
        <v>img/pro/KTC06-1560.jpg</v>
      </c>
    </row>
    <row r="4958" spans="1:11" ht="15.75" hidden="1" customHeight="1" x14ac:dyDescent="0.2">
      <c r="A4958" s="10">
        <v>646</v>
      </c>
      <c r="B4958" s="18">
        <v>15944090</v>
      </c>
      <c r="D4958" s="11" t="s">
        <v>7303</v>
      </c>
      <c r="F4958" s="1" t="s">
        <v>4637</v>
      </c>
    </row>
    <row r="4959" spans="1:11" ht="15.75" hidden="1" customHeight="1" x14ac:dyDescent="0.2">
      <c r="A4959" s="10">
        <v>646</v>
      </c>
      <c r="B4959" s="11" t="s">
        <v>10930</v>
      </c>
      <c r="D4959" s="11" t="s">
        <v>10931</v>
      </c>
      <c r="F4959" s="1" t="s">
        <v>4638</v>
      </c>
    </row>
    <row r="4960" spans="1:11" ht="15.75" hidden="1" customHeight="1" x14ac:dyDescent="0.2">
      <c r="A4960" s="10">
        <v>646</v>
      </c>
      <c r="B4960" s="18">
        <v>20995477</v>
      </c>
      <c r="D4960" s="11" t="s">
        <v>10932</v>
      </c>
      <c r="F4960" s="1" t="s">
        <v>4639</v>
      </c>
    </row>
    <row r="4961" spans="1:6" ht="15.75" hidden="1" customHeight="1" x14ac:dyDescent="0.2">
      <c r="A4961" s="10">
        <v>646</v>
      </c>
      <c r="B4961" s="18">
        <v>22670300</v>
      </c>
      <c r="D4961" s="11" t="s">
        <v>10925</v>
      </c>
      <c r="F4961" s="1" t="s">
        <v>4640</v>
      </c>
    </row>
    <row r="4962" spans="1:6" ht="15.75" hidden="1" customHeight="1" x14ac:dyDescent="0.2">
      <c r="A4962" s="10">
        <v>646</v>
      </c>
      <c r="B4962" s="18">
        <v>15292910</v>
      </c>
      <c r="D4962" s="11" t="s">
        <v>10933</v>
      </c>
      <c r="F4962" s="1" t="s">
        <v>4641</v>
      </c>
    </row>
    <row r="4963" spans="1:6" ht="15.75" hidden="1" customHeight="1" x14ac:dyDescent="0.2">
      <c r="A4963" s="10">
        <v>646</v>
      </c>
      <c r="B4963" s="18">
        <v>15292911</v>
      </c>
      <c r="D4963" s="11" t="s">
        <v>10934</v>
      </c>
      <c r="F4963" s="1" t="s">
        <v>4642</v>
      </c>
    </row>
    <row r="4964" spans="1:6" ht="15.75" hidden="1" customHeight="1" x14ac:dyDescent="0.2">
      <c r="A4964" s="10">
        <v>646</v>
      </c>
      <c r="B4964" s="19" t="s">
        <v>11342</v>
      </c>
      <c r="D4964" s="11" t="s">
        <v>10935</v>
      </c>
      <c r="F4964" s="1" t="s">
        <v>4643</v>
      </c>
    </row>
    <row r="4965" spans="1:6" ht="15.75" hidden="1" customHeight="1" x14ac:dyDescent="0.2">
      <c r="A4965" s="10">
        <v>646</v>
      </c>
      <c r="B4965" s="18">
        <v>15292912</v>
      </c>
      <c r="D4965" s="11" t="s">
        <v>10936</v>
      </c>
      <c r="F4965" s="1" t="s">
        <v>4644</v>
      </c>
    </row>
    <row r="4966" spans="1:6" ht="15.75" hidden="1" customHeight="1" x14ac:dyDescent="0.2">
      <c r="A4966" s="10">
        <v>647</v>
      </c>
      <c r="B4966" s="18">
        <v>92198247</v>
      </c>
      <c r="D4966" s="11" t="s">
        <v>7329</v>
      </c>
      <c r="F4966" s="1" t="s">
        <v>4645</v>
      </c>
    </row>
    <row r="4967" spans="1:6" ht="15.75" hidden="1" customHeight="1" x14ac:dyDescent="0.2">
      <c r="A4967" s="10">
        <v>647</v>
      </c>
      <c r="B4967" s="18">
        <v>92198248</v>
      </c>
      <c r="D4967" s="11" t="s">
        <v>7328</v>
      </c>
      <c r="F4967" s="1" t="s">
        <v>4646</v>
      </c>
    </row>
    <row r="4968" spans="1:6" ht="15.75" hidden="1" customHeight="1" x14ac:dyDescent="0.2">
      <c r="A4968" s="10">
        <v>647</v>
      </c>
      <c r="B4968" s="18">
        <v>92244050</v>
      </c>
      <c r="D4968" s="11" t="s">
        <v>10937</v>
      </c>
      <c r="F4968" s="1" t="s">
        <v>4647</v>
      </c>
    </row>
    <row r="4969" spans="1:6" ht="15.75" hidden="1" customHeight="1" x14ac:dyDescent="0.2">
      <c r="A4969" s="10">
        <v>647</v>
      </c>
      <c r="B4969" s="18">
        <v>92244051</v>
      </c>
      <c r="D4969" s="11" t="s">
        <v>10938</v>
      </c>
      <c r="F4969" s="1" t="s">
        <v>4648</v>
      </c>
    </row>
    <row r="4970" spans="1:6" ht="15.75" hidden="1" customHeight="1" x14ac:dyDescent="0.2">
      <c r="A4970" s="10">
        <v>647</v>
      </c>
      <c r="B4970" s="18">
        <v>92244046</v>
      </c>
      <c r="D4970" s="11" t="s">
        <v>10939</v>
      </c>
      <c r="F4970" s="1" t="s">
        <v>4647</v>
      </c>
    </row>
    <row r="4971" spans="1:6" ht="15.75" hidden="1" customHeight="1" x14ac:dyDescent="0.2">
      <c r="A4971" s="10">
        <v>647</v>
      </c>
      <c r="B4971" s="18">
        <v>92244047</v>
      </c>
      <c r="D4971" s="11" t="s">
        <v>10940</v>
      </c>
      <c r="F4971" s="1" t="s">
        <v>4648</v>
      </c>
    </row>
    <row r="4972" spans="1:6" ht="15.75" hidden="1" customHeight="1" x14ac:dyDescent="0.2">
      <c r="A4972" s="10">
        <v>647</v>
      </c>
      <c r="B4972" s="18">
        <v>92165959</v>
      </c>
      <c r="D4972" s="11" t="s">
        <v>10941</v>
      </c>
      <c r="F4972" s="1" t="s">
        <v>4649</v>
      </c>
    </row>
    <row r="4973" spans="1:6" ht="15.75" hidden="1" customHeight="1" x14ac:dyDescent="0.2">
      <c r="A4973" s="10">
        <v>647</v>
      </c>
      <c r="B4973" s="18">
        <v>92159356</v>
      </c>
      <c r="D4973" s="11" t="s">
        <v>10942</v>
      </c>
      <c r="F4973" s="1" t="s">
        <v>4650</v>
      </c>
    </row>
    <row r="4974" spans="1:6" ht="15.75" hidden="1" customHeight="1" x14ac:dyDescent="0.2">
      <c r="A4974" s="10">
        <v>648</v>
      </c>
      <c r="B4974" s="18">
        <v>26055104</v>
      </c>
      <c r="D4974" s="11" t="s">
        <v>7068</v>
      </c>
      <c r="F4974" s="1" t="s">
        <v>4651</v>
      </c>
    </row>
    <row r="4975" spans="1:6" ht="15.75" hidden="1" customHeight="1" x14ac:dyDescent="0.2">
      <c r="A4975" s="10">
        <v>648</v>
      </c>
      <c r="B4975" s="11" t="s">
        <v>7282</v>
      </c>
      <c r="D4975" s="11" t="s">
        <v>7283</v>
      </c>
      <c r="F4975" s="1" t="s">
        <v>4652</v>
      </c>
    </row>
    <row r="4976" spans="1:6" ht="15.75" hidden="1" customHeight="1" x14ac:dyDescent="0.2">
      <c r="A4976" s="10">
        <v>648</v>
      </c>
      <c r="B4976" s="18">
        <v>22156939</v>
      </c>
      <c r="D4976" s="11" t="s">
        <v>10943</v>
      </c>
      <c r="F4976" s="1" t="s">
        <v>4653</v>
      </c>
    </row>
    <row r="4977" spans="1:11" ht="15.75" hidden="1" customHeight="1" x14ac:dyDescent="0.2">
      <c r="A4977" s="10">
        <v>648</v>
      </c>
      <c r="B4977" s="18">
        <v>22157023</v>
      </c>
      <c r="D4977" s="11" t="s">
        <v>10944</v>
      </c>
      <c r="F4977" s="1" t="s">
        <v>4654</v>
      </c>
    </row>
    <row r="4978" spans="1:11" ht="15.75" hidden="1" customHeight="1" x14ac:dyDescent="0.2">
      <c r="A4978" s="10">
        <v>648</v>
      </c>
      <c r="B4978" s="11" t="s">
        <v>7831</v>
      </c>
      <c r="D4978" s="11" t="s">
        <v>7832</v>
      </c>
      <c r="F4978" s="1" t="s">
        <v>4655</v>
      </c>
    </row>
    <row r="4979" spans="1:11" ht="15.75" hidden="1" customHeight="1" x14ac:dyDescent="0.2">
      <c r="A4979" s="10">
        <v>648</v>
      </c>
      <c r="B4979" s="11" t="s">
        <v>10926</v>
      </c>
      <c r="D4979" s="11" t="s">
        <v>10927</v>
      </c>
      <c r="F4979" s="1" t="s">
        <v>4656</v>
      </c>
    </row>
    <row r="4980" spans="1:11" ht="15.75" hidden="1" customHeight="1" x14ac:dyDescent="0.2">
      <c r="A4980" s="10">
        <v>650</v>
      </c>
      <c r="B4980" s="18">
        <v>26086580</v>
      </c>
      <c r="D4980" s="11" t="s">
        <v>7002</v>
      </c>
      <c r="F4980" s="1" t="s">
        <v>4657</v>
      </c>
    </row>
    <row r="4981" spans="1:11" ht="15.75" hidden="1" customHeight="1" x14ac:dyDescent="0.2">
      <c r="A4981" s="10">
        <v>650</v>
      </c>
      <c r="B4981" s="18">
        <v>26045836</v>
      </c>
      <c r="D4981" s="11" t="s">
        <v>7296</v>
      </c>
      <c r="F4981" s="1" t="s">
        <v>4658</v>
      </c>
    </row>
    <row r="4982" spans="1:11" ht="15.75" hidden="1" customHeight="1" x14ac:dyDescent="0.2">
      <c r="A4982" s="10">
        <v>650</v>
      </c>
      <c r="B4982" s="11" t="s">
        <v>7178</v>
      </c>
      <c r="D4982" s="11" t="s">
        <v>7003</v>
      </c>
      <c r="F4982" s="1" t="s">
        <v>4659</v>
      </c>
    </row>
    <row r="4983" spans="1:11" ht="15.75" hidden="1" customHeight="1" x14ac:dyDescent="0.2">
      <c r="A4983" s="10">
        <v>650</v>
      </c>
      <c r="B4983" s="18">
        <v>88965333</v>
      </c>
      <c r="D4983" s="11" t="s">
        <v>7004</v>
      </c>
      <c r="F4983" s="1" t="s">
        <v>4660</v>
      </c>
    </row>
    <row r="4984" spans="1:11" ht="15.75" hidden="1" customHeight="1" x14ac:dyDescent="0.2">
      <c r="A4984" s="10">
        <v>650</v>
      </c>
      <c r="B4984" s="18">
        <v>10292672</v>
      </c>
      <c r="D4984" s="11" t="s">
        <v>7009</v>
      </c>
      <c r="F4984" s="1" t="s">
        <v>4661</v>
      </c>
    </row>
    <row r="4985" spans="1:11" ht="15.75" hidden="1" customHeight="1" x14ac:dyDescent="0.2">
      <c r="A4985" s="10">
        <v>650</v>
      </c>
      <c r="B4985" s="18">
        <v>15851956</v>
      </c>
      <c r="D4985" s="11" t="s">
        <v>10945</v>
      </c>
      <c r="F4985" s="1" t="s">
        <v>4662</v>
      </c>
    </row>
    <row r="4986" spans="1:11" ht="15.75" hidden="1" customHeight="1" x14ac:dyDescent="0.2">
      <c r="A4986" s="10">
        <v>650</v>
      </c>
      <c r="B4986" s="18">
        <v>10320234</v>
      </c>
      <c r="D4986" s="11" t="s">
        <v>10946</v>
      </c>
      <c r="F4986" s="1" t="s">
        <v>4663</v>
      </c>
    </row>
    <row r="4987" spans="1:11" ht="15.75" customHeight="1" x14ac:dyDescent="0.2">
      <c r="A4987" s="10">
        <v>865</v>
      </c>
      <c r="B4987" s="18">
        <v>95710160</v>
      </c>
      <c r="D4987" s="11" t="s">
        <v>10947</v>
      </c>
      <c r="F4987" s="1" t="s">
        <v>4664</v>
      </c>
      <c r="K4987" s="10" t="str">
        <f>"img/pro/"&amp;D4987&amp;".jpg"</f>
        <v>img/pro/KTC02-4742.jpg</v>
      </c>
    </row>
    <row r="4988" spans="1:11" ht="15.75" hidden="1" customHeight="1" x14ac:dyDescent="0.2">
      <c r="A4988" s="10">
        <v>655</v>
      </c>
      <c r="B4988" s="18">
        <v>26055104</v>
      </c>
      <c r="D4988" s="11" t="s">
        <v>7068</v>
      </c>
      <c r="F4988" s="1" t="s">
        <v>4665</v>
      </c>
    </row>
    <row r="4989" spans="1:11" ht="15.75" hidden="1" customHeight="1" x14ac:dyDescent="0.2">
      <c r="A4989" s="10">
        <v>655</v>
      </c>
      <c r="B4989" s="18">
        <v>26045836</v>
      </c>
      <c r="D4989" s="11" t="s">
        <v>7296</v>
      </c>
      <c r="F4989" s="1" t="s">
        <v>4666</v>
      </c>
    </row>
    <row r="4990" spans="1:11" ht="15.75" hidden="1" customHeight="1" x14ac:dyDescent="0.2">
      <c r="A4990" s="10">
        <v>655</v>
      </c>
      <c r="B4990" s="11" t="s">
        <v>10948</v>
      </c>
      <c r="D4990" s="11" t="s">
        <v>7069</v>
      </c>
      <c r="F4990" s="1" t="s">
        <v>4667</v>
      </c>
    </row>
    <row r="4991" spans="1:11" ht="15.75" hidden="1" customHeight="1" x14ac:dyDescent="0.2">
      <c r="A4991" s="10">
        <v>655</v>
      </c>
      <c r="B4991" s="18">
        <v>10443711</v>
      </c>
      <c r="D4991" s="11" t="s">
        <v>7004</v>
      </c>
      <c r="F4991" s="1" t="s">
        <v>4668</v>
      </c>
    </row>
    <row r="4992" spans="1:11" ht="15.75" hidden="1" customHeight="1" x14ac:dyDescent="0.2">
      <c r="A4992" s="10">
        <v>655</v>
      </c>
      <c r="B4992" s="18">
        <v>10292672</v>
      </c>
      <c r="D4992" s="11" t="s">
        <v>7009</v>
      </c>
      <c r="F4992" s="1" t="s">
        <v>4669</v>
      </c>
    </row>
    <row r="4993" spans="1:6" ht="15.75" hidden="1" customHeight="1" x14ac:dyDescent="0.2">
      <c r="A4993" s="10">
        <v>655</v>
      </c>
      <c r="B4993" s="18">
        <v>15851956</v>
      </c>
      <c r="D4993" s="11" t="s">
        <v>10945</v>
      </c>
      <c r="F4993" s="1" t="s">
        <v>4670</v>
      </c>
    </row>
    <row r="4994" spans="1:6" ht="15.75" hidden="1" customHeight="1" x14ac:dyDescent="0.2">
      <c r="A4994" s="10">
        <v>867</v>
      </c>
      <c r="B4994" s="11" t="s">
        <v>10949</v>
      </c>
      <c r="D4994" s="11" t="s">
        <v>10922</v>
      </c>
      <c r="F4994" s="1" t="s">
        <v>4671</v>
      </c>
    </row>
    <row r="4995" spans="1:6" ht="15.75" hidden="1" customHeight="1" x14ac:dyDescent="0.2">
      <c r="A4995" s="10">
        <v>867</v>
      </c>
      <c r="B4995" s="11" t="s">
        <v>10950</v>
      </c>
      <c r="D4995" s="11" t="s">
        <v>10923</v>
      </c>
      <c r="F4995" s="1" t="s">
        <v>4672</v>
      </c>
    </row>
    <row r="4996" spans="1:6" ht="15.75" hidden="1" customHeight="1" x14ac:dyDescent="0.2">
      <c r="A4996" s="10">
        <v>867</v>
      </c>
      <c r="B4996" s="11" t="s">
        <v>7294</v>
      </c>
      <c r="D4996" s="11" t="s">
        <v>7295</v>
      </c>
      <c r="F4996" s="1" t="s">
        <v>4672</v>
      </c>
    </row>
    <row r="4997" spans="1:6" ht="15.75" hidden="1" customHeight="1" x14ac:dyDescent="0.2">
      <c r="A4997" s="10">
        <v>867</v>
      </c>
      <c r="B4997" s="18">
        <v>22670300</v>
      </c>
      <c r="D4997" s="11" t="s">
        <v>10925</v>
      </c>
      <c r="F4997" s="1" t="s">
        <v>4673</v>
      </c>
    </row>
    <row r="4998" spans="1:6" ht="15.75" hidden="1" customHeight="1" x14ac:dyDescent="0.2">
      <c r="A4998" s="10">
        <v>867</v>
      </c>
      <c r="B4998" s="11" t="s">
        <v>10926</v>
      </c>
      <c r="D4998" s="11" t="s">
        <v>10927</v>
      </c>
      <c r="F4998" s="1" t="s">
        <v>4674</v>
      </c>
    </row>
    <row r="4999" spans="1:6" ht="15.75" hidden="1" customHeight="1" x14ac:dyDescent="0.2">
      <c r="A4999" s="10">
        <v>657</v>
      </c>
      <c r="B4999" s="18">
        <v>88967177</v>
      </c>
      <c r="D4999" s="11" t="s">
        <v>10951</v>
      </c>
      <c r="F4999" s="1" t="s">
        <v>4675</v>
      </c>
    </row>
    <row r="5000" spans="1:6" ht="15.75" hidden="1" customHeight="1" x14ac:dyDescent="0.2">
      <c r="A5000" s="10">
        <v>659</v>
      </c>
      <c r="B5000" s="18">
        <v>26033527</v>
      </c>
      <c r="D5000" s="11" t="s">
        <v>7280</v>
      </c>
      <c r="F5000" s="1" t="s">
        <v>4676</v>
      </c>
    </row>
    <row r="5001" spans="1:6" ht="15.75" hidden="1" customHeight="1" x14ac:dyDescent="0.2">
      <c r="A5001" s="10">
        <v>659</v>
      </c>
      <c r="B5001" s="18">
        <v>22156939</v>
      </c>
      <c r="D5001" s="11" t="s">
        <v>10943</v>
      </c>
      <c r="F5001" s="1" t="s">
        <v>4677</v>
      </c>
    </row>
    <row r="5002" spans="1:6" ht="15.75" hidden="1" customHeight="1" x14ac:dyDescent="0.2">
      <c r="A5002" s="10">
        <v>659</v>
      </c>
      <c r="B5002" s="11" t="s">
        <v>7831</v>
      </c>
      <c r="D5002" s="11" t="s">
        <v>7832</v>
      </c>
      <c r="F5002" s="1" t="s">
        <v>4678</v>
      </c>
    </row>
    <row r="5003" spans="1:6" ht="15.75" hidden="1" customHeight="1" x14ac:dyDescent="0.2">
      <c r="A5003" s="10">
        <v>659</v>
      </c>
      <c r="B5003" s="11" t="s">
        <v>10926</v>
      </c>
      <c r="D5003" s="11" t="s">
        <v>10927</v>
      </c>
      <c r="F5003" s="1" t="s">
        <v>4679</v>
      </c>
    </row>
    <row r="5004" spans="1:6" ht="15.75" hidden="1" customHeight="1" x14ac:dyDescent="0.2">
      <c r="A5004" s="10">
        <v>662</v>
      </c>
      <c r="B5004" s="18">
        <v>15220347</v>
      </c>
      <c r="D5004" s="11" t="s">
        <v>7284</v>
      </c>
      <c r="F5004" s="1" t="s">
        <v>4680</v>
      </c>
    </row>
    <row r="5005" spans="1:6" ht="15.75" hidden="1" customHeight="1" x14ac:dyDescent="0.2">
      <c r="A5005" s="10">
        <v>662</v>
      </c>
      <c r="B5005" s="11" t="s">
        <v>10952</v>
      </c>
      <c r="D5005" s="11" t="s">
        <v>10953</v>
      </c>
      <c r="F5005" s="1" t="s">
        <v>4681</v>
      </c>
    </row>
    <row r="5006" spans="1:6" ht="15.75" hidden="1" customHeight="1" x14ac:dyDescent="0.2">
      <c r="A5006" s="10">
        <v>662</v>
      </c>
      <c r="B5006" s="11" t="s">
        <v>10954</v>
      </c>
      <c r="D5006" s="11" t="s">
        <v>7279</v>
      </c>
      <c r="F5006" s="1" t="s">
        <v>4682</v>
      </c>
    </row>
    <row r="5007" spans="1:6" ht="15.75" hidden="1" customHeight="1" x14ac:dyDescent="0.2">
      <c r="A5007" s="10">
        <v>662</v>
      </c>
      <c r="B5007" s="18">
        <v>22157089</v>
      </c>
      <c r="D5007" s="11" t="s">
        <v>7004</v>
      </c>
      <c r="F5007" s="1" t="s">
        <v>4683</v>
      </c>
    </row>
    <row r="5008" spans="1:6" ht="15.75" hidden="1" customHeight="1" x14ac:dyDescent="0.2">
      <c r="A5008" s="10">
        <v>662</v>
      </c>
      <c r="B5008" s="18">
        <v>96844892</v>
      </c>
      <c r="D5008" s="11" t="s">
        <v>8314</v>
      </c>
      <c r="F5008" s="1" t="s">
        <v>4684</v>
      </c>
    </row>
    <row r="5009" spans="1:11" ht="15.75" hidden="1" customHeight="1" x14ac:dyDescent="0.2">
      <c r="A5009" s="10">
        <v>662</v>
      </c>
      <c r="B5009" s="18">
        <v>96844891</v>
      </c>
      <c r="D5009" s="11" t="s">
        <v>8315</v>
      </c>
      <c r="F5009" s="1" t="s">
        <v>4685</v>
      </c>
    </row>
    <row r="5010" spans="1:11" ht="15.75" hidden="1" customHeight="1" x14ac:dyDescent="0.2">
      <c r="A5010" s="10">
        <v>662</v>
      </c>
      <c r="B5010" s="18">
        <v>15141760</v>
      </c>
      <c r="D5010" s="11" t="s">
        <v>10955</v>
      </c>
      <c r="F5010" s="1" t="s">
        <v>4686</v>
      </c>
    </row>
    <row r="5011" spans="1:11" ht="15.75" hidden="1" customHeight="1" x14ac:dyDescent="0.2">
      <c r="A5011" s="10">
        <v>662</v>
      </c>
      <c r="B5011" s="18">
        <v>15141759</v>
      </c>
      <c r="D5011" s="11" t="s">
        <v>10956</v>
      </c>
      <c r="F5011" s="1" t="s">
        <v>4687</v>
      </c>
    </row>
    <row r="5012" spans="1:11" ht="15.75" hidden="1" customHeight="1" x14ac:dyDescent="0.2">
      <c r="A5012" s="10">
        <v>664</v>
      </c>
      <c r="B5012" s="11" t="s">
        <v>10957</v>
      </c>
      <c r="D5012" s="11" t="s">
        <v>10958</v>
      </c>
      <c r="F5012" s="1" t="s">
        <v>4688</v>
      </c>
    </row>
    <row r="5013" spans="1:11" ht="15.75" customHeight="1" x14ac:dyDescent="0.2">
      <c r="A5013" s="10">
        <v>664</v>
      </c>
      <c r="B5013" s="18">
        <v>19184334</v>
      </c>
      <c r="D5013" s="11" t="s">
        <v>10959</v>
      </c>
      <c r="F5013" s="1" t="s">
        <v>4689</v>
      </c>
      <c r="K5013" s="10" t="str">
        <f>"img/pro/"&amp;D5013&amp;".jpg"</f>
        <v>img/pro/KTC02-6535.jpg</v>
      </c>
    </row>
    <row r="5014" spans="1:11" ht="15.75" hidden="1" customHeight="1" x14ac:dyDescent="0.2">
      <c r="A5014" s="10">
        <v>664</v>
      </c>
      <c r="B5014" s="11" t="s">
        <v>10960</v>
      </c>
      <c r="D5014" s="11" t="s">
        <v>10961</v>
      </c>
      <c r="F5014" s="1" t="s">
        <v>4690</v>
      </c>
    </row>
    <row r="5015" spans="1:11" ht="15.75" hidden="1" customHeight="1" x14ac:dyDescent="0.2">
      <c r="A5015" s="10">
        <v>664</v>
      </c>
      <c r="B5015" s="11" t="s">
        <v>10962</v>
      </c>
      <c r="D5015" s="11" t="s">
        <v>10963</v>
      </c>
      <c r="F5015" s="1" t="s">
        <v>4691</v>
      </c>
    </row>
    <row r="5016" spans="1:11" ht="15.75" hidden="1" customHeight="1" x14ac:dyDescent="0.2">
      <c r="A5016" s="10">
        <v>664</v>
      </c>
      <c r="B5016" s="18">
        <v>88971257</v>
      </c>
      <c r="D5016" s="11" t="s">
        <v>10964</v>
      </c>
      <c r="F5016" s="1" t="s">
        <v>4692</v>
      </c>
    </row>
    <row r="5017" spans="1:11" ht="15.75" hidden="1" customHeight="1" x14ac:dyDescent="0.2">
      <c r="A5017" s="10">
        <v>664</v>
      </c>
      <c r="B5017" s="18">
        <v>88970146</v>
      </c>
      <c r="D5017" s="11" t="s">
        <v>5021</v>
      </c>
      <c r="F5017" s="1" t="s">
        <v>4693</v>
      </c>
    </row>
    <row r="5018" spans="1:11" ht="15.75" hidden="1" customHeight="1" x14ac:dyDescent="0.2">
      <c r="A5018" s="10">
        <v>664</v>
      </c>
      <c r="B5018" s="18">
        <v>88971297</v>
      </c>
      <c r="D5018" s="11" t="s">
        <v>5387</v>
      </c>
      <c r="F5018" s="1" t="s">
        <v>4694</v>
      </c>
    </row>
    <row r="5019" spans="1:11" ht="15.75" hidden="1" customHeight="1" x14ac:dyDescent="0.2">
      <c r="A5019" s="10">
        <v>868</v>
      </c>
      <c r="B5019" s="18">
        <v>93740722</v>
      </c>
      <c r="D5019" s="11" t="s">
        <v>10917</v>
      </c>
      <c r="F5019" s="1" t="s">
        <v>4695</v>
      </c>
    </row>
    <row r="5020" spans="1:11" ht="15.75" hidden="1" customHeight="1" x14ac:dyDescent="0.2">
      <c r="A5020" s="10">
        <v>868</v>
      </c>
      <c r="B5020" s="18">
        <v>93740723</v>
      </c>
      <c r="D5020" s="11" t="s">
        <v>7272</v>
      </c>
      <c r="F5020" s="1" t="s">
        <v>4696</v>
      </c>
    </row>
    <row r="5021" spans="1:11" ht="15.75" hidden="1" customHeight="1" x14ac:dyDescent="0.2">
      <c r="A5021" s="10">
        <v>868</v>
      </c>
      <c r="B5021" s="18">
        <v>96275798</v>
      </c>
      <c r="D5021" s="11" t="s">
        <v>10921</v>
      </c>
      <c r="F5021" s="1" t="s">
        <v>4697</v>
      </c>
    </row>
    <row r="5022" spans="1:11" ht="15.75" hidden="1" customHeight="1" x14ac:dyDescent="0.2">
      <c r="A5022" s="10">
        <v>667</v>
      </c>
      <c r="B5022" s="11" t="s">
        <v>10965</v>
      </c>
      <c r="D5022" s="11" t="s">
        <v>10966</v>
      </c>
      <c r="F5022" s="1" t="s">
        <v>4698</v>
      </c>
    </row>
    <row r="5023" spans="1:11" ht="15.75" hidden="1" customHeight="1" x14ac:dyDescent="0.2">
      <c r="A5023" s="10">
        <v>668</v>
      </c>
      <c r="B5023" s="11" t="s">
        <v>10965</v>
      </c>
      <c r="D5023" s="11" t="s">
        <v>10966</v>
      </c>
      <c r="F5023" s="1" t="s">
        <v>4699</v>
      </c>
    </row>
    <row r="5024" spans="1:11" ht="15.75" hidden="1" customHeight="1" x14ac:dyDescent="0.2">
      <c r="A5024" s="10">
        <v>668</v>
      </c>
      <c r="B5024" s="11" t="s">
        <v>10967</v>
      </c>
      <c r="D5024" s="11" t="s">
        <v>10968</v>
      </c>
      <c r="F5024" s="1" t="s">
        <v>4700</v>
      </c>
    </row>
    <row r="5025" spans="1:11" ht="15.75" hidden="1" customHeight="1" x14ac:dyDescent="0.2">
      <c r="A5025" s="10">
        <v>668</v>
      </c>
      <c r="B5025" s="11" t="s">
        <v>10969</v>
      </c>
      <c r="D5025" s="11" t="s">
        <v>10970</v>
      </c>
      <c r="F5025" s="1" t="s">
        <v>4701</v>
      </c>
    </row>
    <row r="5026" spans="1:11" ht="15.75" customHeight="1" x14ac:dyDescent="0.2">
      <c r="A5026" s="10">
        <v>671</v>
      </c>
      <c r="B5026" s="11" t="s">
        <v>10971</v>
      </c>
      <c r="D5026" s="11" t="s">
        <v>10972</v>
      </c>
      <c r="F5026" s="1" t="s">
        <v>4702</v>
      </c>
      <c r="K5026" s="10" t="str">
        <f>"img/pro/"&amp;D5026&amp;".jpg"</f>
        <v>img/pro/KTC02-0901.jpg</v>
      </c>
    </row>
    <row r="5027" spans="1:11" ht="15.75" hidden="1" customHeight="1" x14ac:dyDescent="0.2">
      <c r="A5027" s="10">
        <v>671</v>
      </c>
      <c r="B5027" s="11" t="s">
        <v>10973</v>
      </c>
      <c r="D5027" s="11" t="s">
        <v>10974</v>
      </c>
      <c r="F5027" s="1" t="s">
        <v>4703</v>
      </c>
    </row>
    <row r="5028" spans="1:11" ht="15.75" hidden="1" customHeight="1" x14ac:dyDescent="0.2">
      <c r="A5028" s="10">
        <v>671</v>
      </c>
      <c r="B5028" s="11" t="s">
        <v>10975</v>
      </c>
      <c r="D5028" s="11" t="s">
        <v>10976</v>
      </c>
      <c r="F5028" s="1" t="s">
        <v>4704</v>
      </c>
    </row>
    <row r="5029" spans="1:11" ht="15.75" hidden="1" customHeight="1" x14ac:dyDescent="0.2">
      <c r="A5029" s="10">
        <v>671</v>
      </c>
      <c r="B5029" s="11" t="s">
        <v>10977</v>
      </c>
      <c r="D5029" s="11" t="s">
        <v>10978</v>
      </c>
      <c r="F5029" s="1" t="s">
        <v>4705</v>
      </c>
    </row>
    <row r="5030" spans="1:11" ht="15.75" hidden="1" customHeight="1" x14ac:dyDescent="0.2">
      <c r="A5030" s="10">
        <v>671</v>
      </c>
      <c r="B5030" s="11" t="s">
        <v>10979</v>
      </c>
      <c r="D5030" s="11" t="s">
        <v>10980</v>
      </c>
      <c r="F5030" s="1" t="s">
        <v>4706</v>
      </c>
    </row>
    <row r="5031" spans="1:11" ht="15.75" hidden="1" customHeight="1" x14ac:dyDescent="0.2">
      <c r="A5031" s="10">
        <v>671</v>
      </c>
      <c r="B5031" s="11" t="s">
        <v>10981</v>
      </c>
      <c r="D5031" s="11" t="s">
        <v>10982</v>
      </c>
      <c r="F5031" s="1" t="s">
        <v>4707</v>
      </c>
    </row>
    <row r="5032" spans="1:11" ht="15.75" hidden="1" customHeight="1" x14ac:dyDescent="0.2">
      <c r="A5032" s="10">
        <v>671</v>
      </c>
      <c r="B5032" s="11" t="s">
        <v>10969</v>
      </c>
      <c r="D5032" s="11" t="s">
        <v>10970</v>
      </c>
      <c r="F5032" s="1" t="s">
        <v>4708</v>
      </c>
    </row>
    <row r="5033" spans="1:11" ht="15.75" hidden="1" customHeight="1" x14ac:dyDescent="0.2">
      <c r="A5033" s="10">
        <v>671</v>
      </c>
      <c r="B5033" s="11" t="s">
        <v>10983</v>
      </c>
      <c r="D5033" s="11" t="s">
        <v>10970</v>
      </c>
      <c r="F5033" s="1" t="s">
        <v>4709</v>
      </c>
    </row>
    <row r="5034" spans="1:11" ht="15.75" hidden="1" customHeight="1" x14ac:dyDescent="0.2">
      <c r="A5034" s="10">
        <v>671</v>
      </c>
      <c r="B5034" s="11" t="s">
        <v>10983</v>
      </c>
      <c r="D5034" s="11" t="s">
        <v>10970</v>
      </c>
      <c r="F5034" s="1" t="s">
        <v>4709</v>
      </c>
    </row>
    <row r="5035" spans="1:11" ht="15.75" hidden="1" customHeight="1" x14ac:dyDescent="0.2">
      <c r="A5035" s="10">
        <v>671</v>
      </c>
      <c r="B5035" s="11" t="s">
        <v>10984</v>
      </c>
      <c r="D5035" s="11" t="s">
        <v>10985</v>
      </c>
      <c r="F5035" s="1" t="s">
        <v>4710</v>
      </c>
    </row>
    <row r="5036" spans="1:11" ht="15.75" hidden="1" customHeight="1" x14ac:dyDescent="0.2">
      <c r="A5036" s="10">
        <v>671</v>
      </c>
      <c r="B5036" s="11" t="s">
        <v>10986</v>
      </c>
      <c r="D5036" s="11" t="s">
        <v>10987</v>
      </c>
      <c r="F5036" s="1" t="s">
        <v>4711</v>
      </c>
    </row>
    <row r="5037" spans="1:11" ht="15.75" hidden="1" customHeight="1" x14ac:dyDescent="0.2">
      <c r="A5037" s="10">
        <v>671</v>
      </c>
      <c r="B5037" s="11" t="s">
        <v>10988</v>
      </c>
      <c r="D5037" s="11" t="s">
        <v>10989</v>
      </c>
      <c r="F5037" s="1" t="s">
        <v>4712</v>
      </c>
    </row>
    <row r="5038" spans="1:11" ht="15.75" hidden="1" customHeight="1" x14ac:dyDescent="0.2">
      <c r="A5038" s="10">
        <v>671</v>
      </c>
      <c r="B5038" s="11" t="s">
        <v>10990</v>
      </c>
      <c r="D5038" s="11" t="s">
        <v>10991</v>
      </c>
      <c r="F5038" s="1" t="s">
        <v>4713</v>
      </c>
    </row>
    <row r="5039" spans="1:11" ht="15.75" hidden="1" customHeight="1" x14ac:dyDescent="0.2">
      <c r="A5039" s="10">
        <v>671</v>
      </c>
      <c r="B5039" s="11" t="s">
        <v>10992</v>
      </c>
      <c r="D5039" s="11" t="s">
        <v>10993</v>
      </c>
      <c r="F5039" s="1" t="s">
        <v>4714</v>
      </c>
    </row>
    <row r="5040" spans="1:11" ht="15.75" hidden="1" customHeight="1" x14ac:dyDescent="0.2">
      <c r="A5040" s="10">
        <v>671</v>
      </c>
      <c r="B5040" s="11" t="s">
        <v>10994</v>
      </c>
      <c r="D5040" s="11" t="s">
        <v>10985</v>
      </c>
      <c r="F5040" s="1" t="s">
        <v>4715</v>
      </c>
    </row>
    <row r="5041" spans="1:11" ht="15.75" hidden="1" customHeight="1" x14ac:dyDescent="0.2">
      <c r="A5041" s="10">
        <v>671</v>
      </c>
      <c r="B5041" s="11" t="s">
        <v>10994</v>
      </c>
      <c r="D5041" s="11" t="s">
        <v>10985</v>
      </c>
      <c r="F5041" s="1" t="s">
        <v>4715</v>
      </c>
    </row>
    <row r="5042" spans="1:11" ht="15.75" hidden="1" customHeight="1" x14ac:dyDescent="0.2">
      <c r="A5042" s="10">
        <v>672</v>
      </c>
      <c r="B5042" s="11" t="s">
        <v>10995</v>
      </c>
      <c r="D5042" s="11" t="s">
        <v>10996</v>
      </c>
      <c r="F5042" s="1" t="s">
        <v>4716</v>
      </c>
    </row>
    <row r="5043" spans="1:11" ht="15.75" hidden="1" customHeight="1" x14ac:dyDescent="0.2">
      <c r="A5043" s="10">
        <v>672</v>
      </c>
      <c r="B5043" s="11" t="s">
        <v>10983</v>
      </c>
      <c r="D5043" s="11" t="s">
        <v>10970</v>
      </c>
      <c r="F5043" s="1" t="s">
        <v>4717</v>
      </c>
    </row>
    <row r="5044" spans="1:11" ht="15.75" hidden="1" customHeight="1" x14ac:dyDescent="0.2">
      <c r="A5044" s="10">
        <v>672</v>
      </c>
      <c r="B5044" s="11" t="s">
        <v>10997</v>
      </c>
      <c r="D5044" s="11" t="s">
        <v>10998</v>
      </c>
      <c r="F5044" s="1" t="s">
        <v>4718</v>
      </c>
    </row>
    <row r="5045" spans="1:11" ht="15.75" hidden="1" customHeight="1" x14ac:dyDescent="0.2">
      <c r="A5045" s="10">
        <v>672</v>
      </c>
      <c r="B5045" s="11" t="s">
        <v>10994</v>
      </c>
      <c r="D5045" s="11" t="s">
        <v>10985</v>
      </c>
      <c r="F5045" s="1" t="s">
        <v>4719</v>
      </c>
    </row>
    <row r="5046" spans="1:11" ht="15.75" customHeight="1" x14ac:dyDescent="0.2">
      <c r="A5046" s="10">
        <v>672</v>
      </c>
      <c r="B5046" s="11" t="s">
        <v>10971</v>
      </c>
      <c r="D5046" s="11" t="s">
        <v>10972</v>
      </c>
      <c r="F5046" s="1" t="s">
        <v>4720</v>
      </c>
      <c r="K5046" s="10" t="str">
        <f>"img/pro/"&amp;D5046&amp;".jpg"</f>
        <v>img/pro/KTC02-0901.jpg</v>
      </c>
    </row>
    <row r="5047" spans="1:11" ht="15.75" hidden="1" customHeight="1" x14ac:dyDescent="0.2">
      <c r="A5047" s="10">
        <v>672</v>
      </c>
      <c r="B5047" s="11" t="s">
        <v>10977</v>
      </c>
      <c r="D5047" s="11" t="s">
        <v>10978</v>
      </c>
      <c r="F5047" s="1" t="s">
        <v>4721</v>
      </c>
    </row>
    <row r="5048" spans="1:11" ht="15.75" hidden="1" customHeight="1" x14ac:dyDescent="0.2">
      <c r="A5048" s="10">
        <v>672</v>
      </c>
      <c r="B5048" s="11" t="s">
        <v>10999</v>
      </c>
      <c r="D5048" s="11" t="s">
        <v>11000</v>
      </c>
      <c r="F5048" s="1" t="s">
        <v>4722</v>
      </c>
    </row>
    <row r="5049" spans="1:11" ht="15.75" hidden="1" customHeight="1" x14ac:dyDescent="0.2">
      <c r="A5049" s="10">
        <v>672</v>
      </c>
      <c r="B5049" s="11" t="s">
        <v>10979</v>
      </c>
      <c r="D5049" s="11" t="s">
        <v>10980</v>
      </c>
      <c r="F5049" s="1" t="s">
        <v>4723</v>
      </c>
    </row>
    <row r="5050" spans="1:11" ht="15.75" hidden="1" customHeight="1" x14ac:dyDescent="0.2">
      <c r="A5050" s="10">
        <v>672</v>
      </c>
      <c r="B5050" s="11" t="s">
        <v>11001</v>
      </c>
      <c r="D5050" s="11" t="s">
        <v>11002</v>
      </c>
      <c r="F5050" s="1" t="s">
        <v>4724</v>
      </c>
    </row>
    <row r="5051" spans="1:11" ht="15.75" hidden="1" customHeight="1" x14ac:dyDescent="0.2">
      <c r="A5051" s="10">
        <v>672</v>
      </c>
      <c r="B5051" s="11" t="s">
        <v>11003</v>
      </c>
      <c r="D5051" s="11" t="s">
        <v>11004</v>
      </c>
      <c r="F5051" s="1" t="s">
        <v>4725</v>
      </c>
    </row>
    <row r="5052" spans="1:11" ht="15.75" hidden="1" customHeight="1" x14ac:dyDescent="0.2">
      <c r="A5052" s="10">
        <v>672</v>
      </c>
      <c r="B5052" s="11" t="s">
        <v>11005</v>
      </c>
      <c r="D5052" s="11" t="s">
        <v>11006</v>
      </c>
      <c r="F5052" s="1" t="s">
        <v>4726</v>
      </c>
    </row>
    <row r="5053" spans="1:11" ht="15.75" hidden="1" customHeight="1" x14ac:dyDescent="0.2">
      <c r="A5053" s="10">
        <v>672</v>
      </c>
      <c r="B5053" s="11" t="s">
        <v>11007</v>
      </c>
      <c r="D5053" s="11" t="s">
        <v>11008</v>
      </c>
      <c r="F5053" s="1" t="s">
        <v>4727</v>
      </c>
    </row>
    <row r="5054" spans="1:11" ht="15.75" hidden="1" customHeight="1" x14ac:dyDescent="0.2">
      <c r="A5054" s="10">
        <v>672</v>
      </c>
      <c r="B5054" s="11" t="s">
        <v>10969</v>
      </c>
      <c r="D5054" s="11" t="s">
        <v>10970</v>
      </c>
      <c r="F5054" s="1" t="s">
        <v>4728</v>
      </c>
    </row>
    <row r="5055" spans="1:11" ht="15.75" hidden="1" customHeight="1" x14ac:dyDescent="0.2">
      <c r="A5055" s="10">
        <v>672</v>
      </c>
      <c r="B5055" s="11" t="s">
        <v>10983</v>
      </c>
      <c r="D5055" s="11" t="s">
        <v>10970</v>
      </c>
      <c r="F5055" s="1" t="s">
        <v>4729</v>
      </c>
    </row>
    <row r="5056" spans="1:11" ht="15.75" hidden="1" customHeight="1" x14ac:dyDescent="0.2">
      <c r="A5056" s="10">
        <v>672</v>
      </c>
      <c r="B5056" s="11" t="s">
        <v>11009</v>
      </c>
      <c r="D5056" s="11" t="s">
        <v>10985</v>
      </c>
      <c r="F5056" s="1" t="s">
        <v>4730</v>
      </c>
    </row>
    <row r="5057" spans="1:6" ht="15.75" hidden="1" customHeight="1" x14ac:dyDescent="0.2">
      <c r="A5057" s="10">
        <v>672</v>
      </c>
      <c r="B5057" s="11" t="s">
        <v>10990</v>
      </c>
      <c r="D5057" s="11" t="s">
        <v>10991</v>
      </c>
      <c r="F5057" s="1" t="s">
        <v>4731</v>
      </c>
    </row>
    <row r="5058" spans="1:6" ht="15.75" hidden="1" customHeight="1" x14ac:dyDescent="0.2">
      <c r="A5058" s="10">
        <v>672</v>
      </c>
      <c r="B5058" s="11" t="s">
        <v>10992</v>
      </c>
      <c r="D5058" s="11" t="s">
        <v>10993</v>
      </c>
      <c r="F5058" s="1" t="s">
        <v>4732</v>
      </c>
    </row>
    <row r="5059" spans="1:6" ht="15.75" hidden="1" customHeight="1" x14ac:dyDescent="0.2">
      <c r="A5059" s="10">
        <v>672</v>
      </c>
      <c r="B5059" s="11" t="s">
        <v>10994</v>
      </c>
      <c r="D5059" s="11" t="s">
        <v>10985</v>
      </c>
      <c r="F5059" s="1" t="s">
        <v>4733</v>
      </c>
    </row>
    <row r="5060" spans="1:6" ht="15.75" hidden="1" customHeight="1" x14ac:dyDescent="0.2">
      <c r="A5060" s="10">
        <v>672</v>
      </c>
      <c r="B5060" s="11" t="s">
        <v>10994</v>
      </c>
      <c r="D5060" s="11" t="s">
        <v>10985</v>
      </c>
      <c r="F5060" s="1" t="s">
        <v>4734</v>
      </c>
    </row>
    <row r="5061" spans="1:6" ht="15.75" hidden="1" customHeight="1" x14ac:dyDescent="0.2">
      <c r="A5061" s="10">
        <v>672</v>
      </c>
      <c r="B5061" s="11" t="s">
        <v>11010</v>
      </c>
      <c r="D5061" s="11" t="s">
        <v>11011</v>
      </c>
      <c r="F5061" s="1" t="s">
        <v>4735</v>
      </c>
    </row>
    <row r="5062" spans="1:6" ht="15.75" hidden="1" customHeight="1" x14ac:dyDescent="0.2">
      <c r="A5062" s="10">
        <v>674</v>
      </c>
      <c r="B5062" s="11" t="s">
        <v>10965</v>
      </c>
      <c r="D5062" s="11" t="s">
        <v>10966</v>
      </c>
      <c r="F5062" s="1" t="s">
        <v>4736</v>
      </c>
    </row>
    <row r="5063" spans="1:6" ht="15.75" hidden="1" customHeight="1" x14ac:dyDescent="0.2">
      <c r="A5063" s="10">
        <v>674</v>
      </c>
      <c r="B5063" s="11" t="s">
        <v>10967</v>
      </c>
      <c r="D5063" s="11" t="s">
        <v>10968</v>
      </c>
      <c r="F5063" s="1" t="s">
        <v>4737</v>
      </c>
    </row>
    <row r="5064" spans="1:6" ht="15.75" hidden="1" customHeight="1" x14ac:dyDescent="0.2">
      <c r="A5064" s="10">
        <v>674</v>
      </c>
      <c r="B5064" s="11" t="s">
        <v>10967</v>
      </c>
      <c r="D5064" s="11" t="s">
        <v>10968</v>
      </c>
      <c r="F5064" s="1" t="s">
        <v>4737</v>
      </c>
    </row>
    <row r="5065" spans="1:6" ht="15.75" hidden="1" customHeight="1" x14ac:dyDescent="0.2">
      <c r="A5065" s="10">
        <v>674</v>
      </c>
      <c r="B5065" s="11" t="s">
        <v>11005</v>
      </c>
      <c r="D5065" s="11" t="s">
        <v>11006</v>
      </c>
      <c r="F5065" s="1" t="s">
        <v>4738</v>
      </c>
    </row>
    <row r="5066" spans="1:6" ht="15.75" hidden="1" customHeight="1" x14ac:dyDescent="0.2">
      <c r="A5066" s="10">
        <v>674</v>
      </c>
      <c r="B5066" s="11" t="s">
        <v>10969</v>
      </c>
      <c r="D5066" s="11" t="s">
        <v>10970</v>
      </c>
      <c r="F5066" s="1" t="s">
        <v>4739</v>
      </c>
    </row>
    <row r="5067" spans="1:6" ht="15.75" hidden="1" customHeight="1" x14ac:dyDescent="0.2">
      <c r="A5067" s="10">
        <v>674</v>
      </c>
      <c r="B5067" s="11" t="s">
        <v>10990</v>
      </c>
      <c r="D5067" s="11" t="s">
        <v>10991</v>
      </c>
      <c r="F5067" s="1" t="s">
        <v>4740</v>
      </c>
    </row>
    <row r="5068" spans="1:6" ht="15.75" hidden="1" customHeight="1" x14ac:dyDescent="0.2">
      <c r="A5068" s="10">
        <v>674</v>
      </c>
      <c r="B5068" s="11" t="s">
        <v>10994</v>
      </c>
      <c r="D5068" s="11" t="s">
        <v>10985</v>
      </c>
      <c r="F5068" s="1" t="s">
        <v>4741</v>
      </c>
    </row>
    <row r="5069" spans="1:6" ht="15.75" hidden="1" customHeight="1" x14ac:dyDescent="0.2">
      <c r="A5069" s="10">
        <v>674</v>
      </c>
      <c r="B5069" s="11" t="s">
        <v>11012</v>
      </c>
      <c r="D5069" s="11" t="s">
        <v>11013</v>
      </c>
      <c r="F5069" s="1" t="s">
        <v>4742</v>
      </c>
    </row>
    <row r="5070" spans="1:6" ht="15.75" hidden="1" customHeight="1" x14ac:dyDescent="0.2">
      <c r="A5070" s="10">
        <v>674</v>
      </c>
      <c r="B5070" s="11" t="s">
        <v>11014</v>
      </c>
      <c r="D5070" s="11" t="s">
        <v>11013</v>
      </c>
      <c r="F5070" s="1" t="s">
        <v>4742</v>
      </c>
    </row>
    <row r="5071" spans="1:6" ht="15.75" hidden="1" customHeight="1" x14ac:dyDescent="0.2">
      <c r="A5071" s="10">
        <v>674</v>
      </c>
      <c r="B5071" s="11" t="s">
        <v>10990</v>
      </c>
      <c r="D5071" s="11" t="s">
        <v>10991</v>
      </c>
      <c r="F5071" s="1" t="s">
        <v>4740</v>
      </c>
    </row>
    <row r="5072" spans="1:6" ht="15.75" hidden="1" customHeight="1" x14ac:dyDescent="0.2">
      <c r="A5072" s="10">
        <v>674</v>
      </c>
      <c r="B5072" s="11" t="s">
        <v>10977</v>
      </c>
      <c r="D5072" s="11" t="s">
        <v>10978</v>
      </c>
      <c r="F5072" s="1" t="s">
        <v>4743</v>
      </c>
    </row>
    <row r="5073" spans="1:6" ht="15.75" hidden="1" customHeight="1" x14ac:dyDescent="0.2">
      <c r="A5073" s="10">
        <v>674</v>
      </c>
      <c r="B5073" s="11" t="s">
        <v>11015</v>
      </c>
      <c r="D5073" s="11" t="s">
        <v>11016</v>
      </c>
      <c r="F5073" s="1" t="s">
        <v>4744</v>
      </c>
    </row>
    <row r="5074" spans="1:6" ht="15.75" hidden="1" customHeight="1" x14ac:dyDescent="0.2">
      <c r="A5074" s="10">
        <v>674</v>
      </c>
      <c r="B5074" s="11" t="s">
        <v>10977</v>
      </c>
      <c r="D5074" s="11" t="s">
        <v>10978</v>
      </c>
      <c r="F5074" s="1" t="s">
        <v>4743</v>
      </c>
    </row>
    <row r="5075" spans="1:6" ht="15.75" hidden="1" customHeight="1" x14ac:dyDescent="0.2">
      <c r="A5075" s="10">
        <v>674</v>
      </c>
      <c r="B5075" s="11" t="s">
        <v>11015</v>
      </c>
      <c r="D5075" s="11" t="s">
        <v>11016</v>
      </c>
      <c r="F5075" s="1" t="s">
        <v>4744</v>
      </c>
    </row>
    <row r="5076" spans="1:6" ht="15.75" hidden="1" customHeight="1" x14ac:dyDescent="0.2">
      <c r="A5076" s="10">
        <v>674</v>
      </c>
      <c r="B5076" s="11" t="s">
        <v>10983</v>
      </c>
      <c r="D5076" s="11" t="s">
        <v>10970</v>
      </c>
      <c r="F5076" s="1" t="s">
        <v>4745</v>
      </c>
    </row>
    <row r="5077" spans="1:6" ht="15.75" hidden="1" customHeight="1" x14ac:dyDescent="0.2">
      <c r="A5077" s="10">
        <v>674</v>
      </c>
      <c r="B5077" s="11" t="s">
        <v>11017</v>
      </c>
      <c r="D5077" s="11" t="s">
        <v>11018</v>
      </c>
      <c r="F5077" s="1" t="s">
        <v>4746</v>
      </c>
    </row>
    <row r="5078" spans="1:6" ht="15.75" hidden="1" customHeight="1" x14ac:dyDescent="0.2">
      <c r="A5078" s="10">
        <v>674</v>
      </c>
      <c r="B5078" s="11" t="s">
        <v>11009</v>
      </c>
      <c r="D5078" s="11" t="s">
        <v>10985</v>
      </c>
      <c r="F5078" s="1" t="s">
        <v>4747</v>
      </c>
    </row>
    <row r="5079" spans="1:6" ht="15.75" hidden="1" customHeight="1" x14ac:dyDescent="0.2">
      <c r="A5079" s="10">
        <v>674</v>
      </c>
      <c r="B5079" s="11" t="s">
        <v>11019</v>
      </c>
      <c r="D5079" s="11" t="s">
        <v>11020</v>
      </c>
      <c r="F5079" s="1" t="s">
        <v>4748</v>
      </c>
    </row>
    <row r="5080" spans="1:6" ht="15.75" hidden="1" customHeight="1" x14ac:dyDescent="0.2">
      <c r="A5080" s="10">
        <v>674</v>
      </c>
      <c r="B5080" s="11" t="s">
        <v>11021</v>
      </c>
      <c r="D5080" s="11" t="s">
        <v>11022</v>
      </c>
      <c r="F5080" s="1" t="s">
        <v>4749</v>
      </c>
    </row>
    <row r="5081" spans="1:6" ht="15.75" hidden="1" customHeight="1" x14ac:dyDescent="0.2">
      <c r="A5081" s="10">
        <v>674</v>
      </c>
      <c r="B5081" s="11" t="s">
        <v>11023</v>
      </c>
      <c r="D5081" s="11" t="s">
        <v>11024</v>
      </c>
      <c r="F5081" s="1" t="s">
        <v>4750</v>
      </c>
    </row>
    <row r="5082" spans="1:6" ht="15.75" hidden="1" customHeight="1" x14ac:dyDescent="0.2">
      <c r="A5082" s="10">
        <v>675</v>
      </c>
      <c r="B5082" s="11" t="s">
        <v>10965</v>
      </c>
      <c r="D5082" s="11" t="s">
        <v>10966</v>
      </c>
      <c r="F5082" s="1" t="s">
        <v>4751</v>
      </c>
    </row>
    <row r="5083" spans="1:6" ht="15.75" hidden="1" customHeight="1" x14ac:dyDescent="0.2">
      <c r="A5083" s="10">
        <v>675</v>
      </c>
      <c r="B5083" s="11" t="s">
        <v>10967</v>
      </c>
      <c r="D5083" s="11" t="s">
        <v>10968</v>
      </c>
      <c r="F5083" s="1" t="s">
        <v>4752</v>
      </c>
    </row>
    <row r="5084" spans="1:6" ht="15.75" hidden="1" customHeight="1" x14ac:dyDescent="0.2">
      <c r="A5084" s="10">
        <v>675</v>
      </c>
      <c r="B5084" s="11" t="s">
        <v>10977</v>
      </c>
      <c r="D5084" s="11" t="s">
        <v>10978</v>
      </c>
      <c r="F5084" s="1" t="s">
        <v>4753</v>
      </c>
    </row>
    <row r="5085" spans="1:6" ht="15.75" hidden="1" customHeight="1" x14ac:dyDescent="0.2">
      <c r="A5085" s="10">
        <v>675</v>
      </c>
      <c r="B5085" s="11" t="s">
        <v>11015</v>
      </c>
      <c r="D5085" s="11" t="s">
        <v>11016</v>
      </c>
      <c r="F5085" s="1" t="s">
        <v>4754</v>
      </c>
    </row>
    <row r="5086" spans="1:6" ht="15.75" hidden="1" customHeight="1" x14ac:dyDescent="0.2">
      <c r="A5086" s="10">
        <v>675</v>
      </c>
      <c r="B5086" s="11" t="s">
        <v>11001</v>
      </c>
      <c r="D5086" s="11" t="s">
        <v>11002</v>
      </c>
      <c r="F5086" s="1" t="s">
        <v>4755</v>
      </c>
    </row>
    <row r="5087" spans="1:6" ht="15.75" hidden="1" customHeight="1" x14ac:dyDescent="0.2">
      <c r="A5087" s="10">
        <v>675</v>
      </c>
      <c r="B5087" s="11" t="s">
        <v>11003</v>
      </c>
      <c r="D5087" s="11" t="s">
        <v>11004</v>
      </c>
      <c r="F5087" s="1" t="s">
        <v>4756</v>
      </c>
    </row>
    <row r="5088" spans="1:6" ht="15.75" hidden="1" customHeight="1" x14ac:dyDescent="0.2">
      <c r="A5088" s="10">
        <v>675</v>
      </c>
      <c r="B5088" s="11" t="s">
        <v>11025</v>
      </c>
      <c r="D5088" s="11" t="s">
        <v>11008</v>
      </c>
      <c r="F5088" s="1" t="s">
        <v>4757</v>
      </c>
    </row>
    <row r="5089" spans="1:6" ht="15.75" hidden="1" customHeight="1" x14ac:dyDescent="0.2">
      <c r="A5089" s="10">
        <v>675</v>
      </c>
      <c r="B5089" s="11" t="s">
        <v>10969</v>
      </c>
      <c r="D5089" s="11" t="s">
        <v>10970</v>
      </c>
      <c r="F5089" s="1" t="s">
        <v>4758</v>
      </c>
    </row>
    <row r="5090" spans="1:6" ht="15.75" hidden="1" customHeight="1" x14ac:dyDescent="0.2">
      <c r="A5090" s="10">
        <v>675</v>
      </c>
      <c r="B5090" s="11" t="s">
        <v>10983</v>
      </c>
      <c r="D5090" s="11" t="s">
        <v>10970</v>
      </c>
      <c r="F5090" s="1" t="s">
        <v>4759</v>
      </c>
    </row>
    <row r="5091" spans="1:6" ht="15.75" hidden="1" customHeight="1" x14ac:dyDescent="0.2">
      <c r="A5091" s="10">
        <v>675</v>
      </c>
      <c r="B5091" s="11" t="s">
        <v>10983</v>
      </c>
      <c r="D5091" s="11" t="s">
        <v>10970</v>
      </c>
      <c r="F5091" s="1" t="s">
        <v>4759</v>
      </c>
    </row>
    <row r="5092" spans="1:6" ht="15.75" hidden="1" customHeight="1" x14ac:dyDescent="0.2">
      <c r="A5092" s="10">
        <v>675</v>
      </c>
      <c r="B5092" s="11" t="s">
        <v>10983</v>
      </c>
      <c r="D5092" s="11" t="s">
        <v>10970</v>
      </c>
      <c r="F5092" s="1" t="s">
        <v>4759</v>
      </c>
    </row>
    <row r="5093" spans="1:6" ht="15.75" hidden="1" customHeight="1" x14ac:dyDescent="0.2">
      <c r="A5093" s="10">
        <v>675</v>
      </c>
      <c r="B5093" s="11" t="s">
        <v>11009</v>
      </c>
      <c r="D5093" s="11" t="s">
        <v>10985</v>
      </c>
      <c r="F5093" s="1" t="s">
        <v>4760</v>
      </c>
    </row>
    <row r="5094" spans="1:6" ht="15.75" hidden="1" customHeight="1" x14ac:dyDescent="0.2">
      <c r="A5094" s="10">
        <v>675</v>
      </c>
      <c r="B5094" s="11" t="s">
        <v>11017</v>
      </c>
      <c r="D5094" s="11" t="s">
        <v>11018</v>
      </c>
      <c r="F5094" s="1" t="s">
        <v>4761</v>
      </c>
    </row>
    <row r="5095" spans="1:6" ht="15.75" hidden="1" customHeight="1" x14ac:dyDescent="0.2">
      <c r="A5095" s="10">
        <v>675</v>
      </c>
      <c r="B5095" s="11" t="s">
        <v>11026</v>
      </c>
      <c r="D5095" s="11" t="s">
        <v>11027</v>
      </c>
      <c r="F5095" s="1" t="s">
        <v>4762</v>
      </c>
    </row>
    <row r="5096" spans="1:6" ht="15.75" hidden="1" customHeight="1" x14ac:dyDescent="0.2">
      <c r="A5096" s="10">
        <v>675</v>
      </c>
      <c r="B5096" s="11" t="s">
        <v>10988</v>
      </c>
      <c r="D5096" s="11" t="s">
        <v>10989</v>
      </c>
      <c r="F5096" s="1" t="s">
        <v>4763</v>
      </c>
    </row>
    <row r="5097" spans="1:6" ht="15.75" hidden="1" customHeight="1" x14ac:dyDescent="0.2">
      <c r="A5097" s="10">
        <v>675</v>
      </c>
      <c r="B5097" s="11" t="s">
        <v>10990</v>
      </c>
      <c r="D5097" s="11" t="s">
        <v>10991</v>
      </c>
      <c r="F5097" s="1" t="s">
        <v>4764</v>
      </c>
    </row>
    <row r="5098" spans="1:6" ht="15.75" hidden="1" customHeight="1" x14ac:dyDescent="0.2">
      <c r="A5098" s="10">
        <v>675</v>
      </c>
      <c r="B5098" s="11" t="s">
        <v>10990</v>
      </c>
      <c r="D5098" s="11" t="s">
        <v>10991</v>
      </c>
      <c r="F5098" s="1" t="s">
        <v>4764</v>
      </c>
    </row>
    <row r="5099" spans="1:6" ht="15.75" hidden="1" customHeight="1" x14ac:dyDescent="0.2">
      <c r="A5099" s="10">
        <v>675</v>
      </c>
      <c r="B5099" s="11" t="s">
        <v>10992</v>
      </c>
      <c r="D5099" s="11" t="s">
        <v>10993</v>
      </c>
      <c r="F5099" s="1" t="s">
        <v>4765</v>
      </c>
    </row>
    <row r="5100" spans="1:6" ht="15.75" hidden="1" customHeight="1" x14ac:dyDescent="0.2">
      <c r="A5100" s="10">
        <v>675</v>
      </c>
      <c r="B5100" s="11" t="s">
        <v>11019</v>
      </c>
      <c r="D5100" s="11" t="s">
        <v>11020</v>
      </c>
      <c r="F5100" s="1" t="s">
        <v>4766</v>
      </c>
    </row>
    <row r="5101" spans="1:6" ht="15.75" hidden="1" customHeight="1" x14ac:dyDescent="0.2">
      <c r="A5101" s="10">
        <v>676</v>
      </c>
      <c r="B5101" s="11" t="s">
        <v>10995</v>
      </c>
      <c r="D5101" s="11" t="s">
        <v>10996</v>
      </c>
      <c r="F5101" s="1" t="s">
        <v>4767</v>
      </c>
    </row>
    <row r="5102" spans="1:6" ht="15.75" hidden="1" customHeight="1" x14ac:dyDescent="0.2">
      <c r="A5102" s="10">
        <v>676</v>
      </c>
      <c r="B5102" s="11" t="s">
        <v>11028</v>
      </c>
      <c r="D5102" s="11" t="s">
        <v>11029</v>
      </c>
      <c r="F5102" s="1" t="s">
        <v>4768</v>
      </c>
    </row>
    <row r="5103" spans="1:6" ht="15.75" hidden="1" customHeight="1" x14ac:dyDescent="0.2">
      <c r="A5103" s="10">
        <v>676</v>
      </c>
      <c r="B5103" s="11" t="s">
        <v>11026</v>
      </c>
      <c r="D5103" s="11" t="s">
        <v>11027</v>
      </c>
      <c r="F5103" s="1" t="s">
        <v>4769</v>
      </c>
    </row>
    <row r="5104" spans="1:6" ht="15.75" hidden="1" customHeight="1" x14ac:dyDescent="0.2">
      <c r="A5104" s="10">
        <v>676</v>
      </c>
      <c r="B5104" s="11" t="s">
        <v>11030</v>
      </c>
      <c r="D5104" s="11" t="s">
        <v>11031</v>
      </c>
      <c r="F5104" s="1" t="s">
        <v>4770</v>
      </c>
    </row>
    <row r="5105" spans="1:6" ht="15.75" hidden="1" customHeight="1" x14ac:dyDescent="0.2">
      <c r="A5105" s="10">
        <v>676</v>
      </c>
      <c r="B5105" s="11" t="s">
        <v>11032</v>
      </c>
      <c r="D5105" s="11" t="s">
        <v>5538</v>
      </c>
      <c r="F5105" s="1" t="s">
        <v>4771</v>
      </c>
    </row>
    <row r="5106" spans="1:6" ht="15.75" hidden="1" customHeight="1" x14ac:dyDescent="0.2">
      <c r="A5106" s="10">
        <v>694</v>
      </c>
      <c r="B5106" s="11" t="s">
        <v>11033</v>
      </c>
      <c r="D5106" s="11" t="s">
        <v>11034</v>
      </c>
      <c r="F5106" s="1" t="s">
        <v>4772</v>
      </c>
    </row>
    <row r="5107" spans="1:6" ht="15.75" hidden="1" customHeight="1" x14ac:dyDescent="0.2">
      <c r="A5107" s="10">
        <v>694</v>
      </c>
      <c r="B5107" s="11" t="s">
        <v>11035</v>
      </c>
      <c r="D5107" s="11" t="s">
        <v>11036</v>
      </c>
      <c r="F5107" s="1" t="s">
        <v>4773</v>
      </c>
    </row>
    <row r="5108" spans="1:6" ht="15.75" hidden="1" customHeight="1" x14ac:dyDescent="0.2">
      <c r="A5108" s="10">
        <v>694</v>
      </c>
      <c r="B5108" s="26">
        <v>6007071</v>
      </c>
      <c r="D5108" s="11" t="s">
        <v>11037</v>
      </c>
      <c r="F5108" s="1" t="s">
        <v>4774</v>
      </c>
    </row>
    <row r="5109" spans="1:6" ht="15.75" hidden="1" customHeight="1" x14ac:dyDescent="0.2">
      <c r="A5109" s="10">
        <v>694</v>
      </c>
      <c r="B5109" s="11" t="s">
        <v>11038</v>
      </c>
      <c r="D5109" s="11" t="s">
        <v>11039</v>
      </c>
      <c r="F5109" s="1" t="s">
        <v>4775</v>
      </c>
    </row>
    <row r="5110" spans="1:6" ht="15.75" hidden="1" customHeight="1" x14ac:dyDescent="0.2">
      <c r="A5110" s="10">
        <v>694</v>
      </c>
      <c r="B5110" s="11" t="s">
        <v>11040</v>
      </c>
      <c r="D5110" s="11" t="s">
        <v>11041</v>
      </c>
      <c r="F5110" s="1" t="s">
        <v>4776</v>
      </c>
    </row>
    <row r="5111" spans="1:6" ht="15.75" hidden="1" customHeight="1" x14ac:dyDescent="0.2">
      <c r="A5111" s="10">
        <v>694</v>
      </c>
      <c r="B5111" s="11" t="s">
        <v>11042</v>
      </c>
      <c r="D5111" s="11" t="s">
        <v>11043</v>
      </c>
      <c r="F5111" s="1" t="s">
        <v>4777</v>
      </c>
    </row>
    <row r="5112" spans="1:6" ht="15.75" hidden="1" customHeight="1" x14ac:dyDescent="0.2">
      <c r="A5112" s="10">
        <v>694</v>
      </c>
      <c r="B5112" s="11" t="s">
        <v>11044</v>
      </c>
      <c r="D5112" s="11" t="s">
        <v>11045</v>
      </c>
      <c r="F5112" s="1" t="s">
        <v>4778</v>
      </c>
    </row>
    <row r="5113" spans="1:6" ht="15.75" hidden="1" customHeight="1" x14ac:dyDescent="0.2">
      <c r="A5113" s="10">
        <v>695</v>
      </c>
      <c r="B5113" s="11" t="s">
        <v>11046</v>
      </c>
      <c r="D5113" s="11" t="s">
        <v>11047</v>
      </c>
      <c r="F5113" s="1" t="s">
        <v>4779</v>
      </c>
    </row>
    <row r="5114" spans="1:6" ht="15.75" hidden="1" customHeight="1" x14ac:dyDescent="0.2">
      <c r="A5114" s="10">
        <v>695</v>
      </c>
      <c r="B5114" s="11" t="s">
        <v>11048</v>
      </c>
      <c r="D5114" s="11" t="s">
        <v>11049</v>
      </c>
      <c r="F5114" s="1" t="s">
        <v>4780</v>
      </c>
    </row>
    <row r="5115" spans="1:6" ht="15.75" hidden="1" customHeight="1" x14ac:dyDescent="0.2">
      <c r="A5115" s="10">
        <v>695</v>
      </c>
      <c r="B5115" s="11" t="s">
        <v>11050</v>
      </c>
      <c r="D5115" s="11" t="s">
        <v>11051</v>
      </c>
      <c r="F5115" s="1" t="s">
        <v>4781</v>
      </c>
    </row>
    <row r="5116" spans="1:6" ht="15.75" hidden="1" customHeight="1" x14ac:dyDescent="0.2">
      <c r="A5116" s="10">
        <v>695</v>
      </c>
      <c r="B5116" s="11" t="s">
        <v>11052</v>
      </c>
      <c r="D5116" s="11" t="s">
        <v>11053</v>
      </c>
      <c r="F5116" s="1" t="s">
        <v>4782</v>
      </c>
    </row>
    <row r="5117" spans="1:6" ht="15.75" hidden="1" customHeight="1" x14ac:dyDescent="0.2">
      <c r="A5117" s="10">
        <v>695</v>
      </c>
      <c r="B5117" s="11" t="s">
        <v>11054</v>
      </c>
      <c r="D5117" s="11" t="s">
        <v>11055</v>
      </c>
      <c r="F5117" s="1" t="s">
        <v>4783</v>
      </c>
    </row>
    <row r="5118" spans="1:6" ht="15.75" hidden="1" customHeight="1" x14ac:dyDescent="0.2">
      <c r="A5118" s="10">
        <v>695</v>
      </c>
      <c r="B5118" s="11" t="s">
        <v>11056</v>
      </c>
      <c r="D5118" s="11" t="s">
        <v>11057</v>
      </c>
      <c r="F5118" s="1" t="s">
        <v>4784</v>
      </c>
    </row>
    <row r="5119" spans="1:6" ht="15.75" hidden="1" customHeight="1" x14ac:dyDescent="0.2">
      <c r="A5119" s="10">
        <v>693</v>
      </c>
      <c r="B5119" s="11" t="s">
        <v>11058</v>
      </c>
      <c r="D5119" s="11" t="s">
        <v>11059</v>
      </c>
      <c r="F5119" s="1" t="s">
        <v>4785</v>
      </c>
    </row>
    <row r="5120" spans="1:6" ht="15.75" hidden="1" customHeight="1" x14ac:dyDescent="0.2">
      <c r="A5120" s="10">
        <v>693</v>
      </c>
      <c r="B5120" s="11" t="s">
        <v>11060</v>
      </c>
      <c r="D5120" s="11" t="s">
        <v>11061</v>
      </c>
      <c r="F5120" s="1" t="s">
        <v>4786</v>
      </c>
    </row>
    <row r="5121" spans="1:6" ht="15.75" hidden="1" customHeight="1" x14ac:dyDescent="0.2">
      <c r="A5121" s="10">
        <v>693</v>
      </c>
      <c r="B5121" s="11" t="s">
        <v>11062</v>
      </c>
      <c r="D5121" s="11" t="s">
        <v>11063</v>
      </c>
      <c r="F5121" s="1" t="s">
        <v>4787</v>
      </c>
    </row>
    <row r="5122" spans="1:6" ht="15.75" hidden="1" customHeight="1" x14ac:dyDescent="0.2">
      <c r="A5122" s="10">
        <v>693</v>
      </c>
      <c r="B5122" s="11" t="s">
        <v>11064</v>
      </c>
      <c r="D5122" s="11" t="s">
        <v>11065</v>
      </c>
      <c r="F5122" s="1" t="s">
        <v>4788</v>
      </c>
    </row>
    <row r="5123" spans="1:6" ht="15.75" hidden="1" customHeight="1" x14ac:dyDescent="0.2">
      <c r="A5123" s="10">
        <v>693</v>
      </c>
      <c r="B5123" s="11" t="s">
        <v>11066</v>
      </c>
      <c r="D5123" s="11" t="s">
        <v>11067</v>
      </c>
      <c r="F5123" s="1" t="s">
        <v>4789</v>
      </c>
    </row>
    <row r="5124" spans="1:6" ht="15.75" hidden="1" customHeight="1" x14ac:dyDescent="0.2">
      <c r="A5124" s="10">
        <v>693</v>
      </c>
      <c r="B5124" s="11" t="s">
        <v>11068</v>
      </c>
      <c r="D5124" s="11" t="s">
        <v>11069</v>
      </c>
      <c r="F5124" s="1" t="s">
        <v>4790</v>
      </c>
    </row>
    <row r="5125" spans="1:6" ht="15.75" hidden="1" customHeight="1" x14ac:dyDescent="0.2">
      <c r="A5125" s="10">
        <v>696</v>
      </c>
      <c r="B5125" s="11" t="s">
        <v>11070</v>
      </c>
      <c r="D5125" s="19"/>
      <c r="F5125" s="1" t="s">
        <v>4791</v>
      </c>
    </row>
    <row r="5126" spans="1:6" ht="15.75" hidden="1" customHeight="1" x14ac:dyDescent="0.2">
      <c r="A5126" s="10">
        <v>696</v>
      </c>
      <c r="B5126" s="11" t="s">
        <v>11071</v>
      </c>
      <c r="D5126" s="19"/>
      <c r="F5126" s="1" t="s">
        <v>4792</v>
      </c>
    </row>
    <row r="5127" spans="1:6" ht="15.75" hidden="1" customHeight="1" x14ac:dyDescent="0.2">
      <c r="A5127" s="10">
        <v>696</v>
      </c>
      <c r="B5127" s="21" t="s">
        <v>11072</v>
      </c>
      <c r="D5127" s="19"/>
      <c r="F5127" s="1" t="s">
        <v>4793</v>
      </c>
    </row>
    <row r="5128" spans="1:6" ht="15.75" hidden="1" customHeight="1" x14ac:dyDescent="0.2">
      <c r="A5128" s="10">
        <v>697</v>
      </c>
      <c r="B5128" s="29" t="s">
        <v>4795</v>
      </c>
      <c r="D5128" s="5" t="s">
        <v>4794</v>
      </c>
      <c r="F5128" s="5" t="s">
        <v>5724</v>
      </c>
    </row>
    <row r="5129" spans="1:6" ht="15.75" hidden="1" customHeight="1" x14ac:dyDescent="0.2">
      <c r="A5129" s="10">
        <v>697</v>
      </c>
      <c r="B5129" s="29" t="s">
        <v>4797</v>
      </c>
      <c r="D5129" s="5" t="s">
        <v>4796</v>
      </c>
      <c r="F5129" s="5" t="s">
        <v>5725</v>
      </c>
    </row>
    <row r="5130" spans="1:6" ht="15.75" hidden="1" customHeight="1" x14ac:dyDescent="0.2">
      <c r="A5130" s="10">
        <v>697</v>
      </c>
      <c r="B5130" s="29" t="s">
        <v>4799</v>
      </c>
      <c r="D5130" s="5" t="s">
        <v>4798</v>
      </c>
      <c r="F5130" s="5" t="s">
        <v>5726</v>
      </c>
    </row>
    <row r="5131" spans="1:6" ht="15.75" hidden="1" customHeight="1" x14ac:dyDescent="0.2">
      <c r="A5131" s="10">
        <v>697</v>
      </c>
      <c r="B5131" s="29" t="s">
        <v>4801</v>
      </c>
      <c r="D5131" s="5" t="s">
        <v>4800</v>
      </c>
      <c r="F5131" s="5" t="s">
        <v>5727</v>
      </c>
    </row>
    <row r="5132" spans="1:6" ht="15.75" hidden="1" customHeight="1" x14ac:dyDescent="0.2">
      <c r="A5132" s="10">
        <v>697</v>
      </c>
      <c r="B5132" s="29" t="s">
        <v>4803</v>
      </c>
      <c r="D5132" s="5" t="s">
        <v>4802</v>
      </c>
      <c r="F5132" s="5" t="s">
        <v>5728</v>
      </c>
    </row>
    <row r="5133" spans="1:6" ht="15.75" hidden="1" customHeight="1" x14ac:dyDescent="0.2">
      <c r="A5133" s="10">
        <v>697</v>
      </c>
      <c r="B5133" s="29" t="s">
        <v>4805</v>
      </c>
      <c r="D5133" s="5" t="s">
        <v>4804</v>
      </c>
      <c r="F5133" s="5" t="s">
        <v>5729</v>
      </c>
    </row>
    <row r="5134" spans="1:6" ht="15.75" hidden="1" customHeight="1" x14ac:dyDescent="0.2">
      <c r="A5134" s="10">
        <v>697</v>
      </c>
      <c r="B5134" s="29" t="s">
        <v>4807</v>
      </c>
      <c r="D5134" s="5" t="s">
        <v>4806</v>
      </c>
      <c r="F5134" s="5" t="s">
        <v>5730</v>
      </c>
    </row>
    <row r="5135" spans="1:6" ht="15.75" hidden="1" customHeight="1" x14ac:dyDescent="0.2">
      <c r="A5135" s="10">
        <v>697</v>
      </c>
      <c r="B5135" s="29" t="s">
        <v>4809</v>
      </c>
      <c r="D5135" s="29" t="s">
        <v>4808</v>
      </c>
      <c r="F5135" s="5" t="s">
        <v>5731</v>
      </c>
    </row>
    <row r="5136" spans="1:6" ht="15.75" hidden="1" customHeight="1" x14ac:dyDescent="0.2">
      <c r="A5136" s="10">
        <v>697</v>
      </c>
      <c r="B5136" s="29" t="s">
        <v>4809</v>
      </c>
      <c r="D5136" s="5" t="s">
        <v>4810</v>
      </c>
      <c r="F5136" s="5" t="s">
        <v>5731</v>
      </c>
    </row>
    <row r="5137" spans="1:11" ht="15.75" hidden="1" customHeight="1" x14ac:dyDescent="0.2">
      <c r="A5137" s="10">
        <v>697</v>
      </c>
      <c r="B5137" s="29" t="s">
        <v>4812</v>
      </c>
      <c r="D5137" s="5" t="s">
        <v>4811</v>
      </c>
      <c r="F5137" s="5" t="s">
        <v>5732</v>
      </c>
    </row>
    <row r="5138" spans="1:11" ht="15.75" hidden="1" customHeight="1" x14ac:dyDescent="0.2">
      <c r="A5138" s="10">
        <v>697</v>
      </c>
      <c r="B5138" s="29" t="s">
        <v>4814</v>
      </c>
      <c r="D5138" s="5" t="s">
        <v>4813</v>
      </c>
      <c r="F5138" s="5" t="s">
        <v>5733</v>
      </c>
    </row>
    <row r="5139" spans="1:11" ht="15.75" hidden="1" customHeight="1" x14ac:dyDescent="0.2">
      <c r="A5139" s="10">
        <v>697</v>
      </c>
      <c r="B5139" s="29" t="s">
        <v>4816</v>
      </c>
      <c r="D5139" s="5" t="s">
        <v>4815</v>
      </c>
      <c r="F5139" s="5" t="s">
        <v>5734</v>
      </c>
    </row>
    <row r="5140" spans="1:11" ht="15.75" hidden="1" customHeight="1" x14ac:dyDescent="0.2">
      <c r="A5140" s="10">
        <v>697</v>
      </c>
      <c r="B5140" s="29" t="s">
        <v>4816</v>
      </c>
      <c r="D5140" s="5" t="s">
        <v>4815</v>
      </c>
      <c r="F5140" s="5" t="s">
        <v>5734</v>
      </c>
    </row>
    <row r="5141" spans="1:11" ht="15.75" hidden="1" customHeight="1" x14ac:dyDescent="0.2">
      <c r="A5141" s="10">
        <v>697</v>
      </c>
      <c r="B5141" s="29" t="s">
        <v>4818</v>
      </c>
      <c r="D5141" s="29" t="s">
        <v>4817</v>
      </c>
      <c r="F5141" s="5" t="s">
        <v>5735</v>
      </c>
    </row>
    <row r="5142" spans="1:11" ht="15.75" hidden="1" customHeight="1" x14ac:dyDescent="0.2">
      <c r="A5142" s="10">
        <v>697</v>
      </c>
      <c r="B5142" s="29" t="s">
        <v>4818</v>
      </c>
      <c r="D5142" s="29" t="s">
        <v>4817</v>
      </c>
      <c r="F5142" s="5" t="s">
        <v>5735</v>
      </c>
    </row>
    <row r="5143" spans="1:11" ht="15.75" hidden="1" customHeight="1" x14ac:dyDescent="0.2">
      <c r="A5143" s="10">
        <v>699</v>
      </c>
      <c r="B5143" s="29" t="s">
        <v>11073</v>
      </c>
      <c r="D5143" s="5" t="s">
        <v>4819</v>
      </c>
      <c r="F5143" s="5" t="s">
        <v>5736</v>
      </c>
    </row>
    <row r="5144" spans="1:11" ht="15.75" customHeight="1" x14ac:dyDescent="0.2">
      <c r="A5144" s="10">
        <v>700</v>
      </c>
      <c r="B5144" s="29" t="s">
        <v>4821</v>
      </c>
      <c r="D5144" s="5" t="s">
        <v>4820</v>
      </c>
      <c r="F5144" s="5" t="s">
        <v>5737</v>
      </c>
      <c r="K5144" s="10" t="str">
        <f t="shared" ref="K5144:K5145" si="128">"img/pro/"&amp;D5144&amp;".jpg"</f>
        <v>img/pro/KTC02-0932.jpg</v>
      </c>
    </row>
    <row r="5145" spans="1:11" ht="15.75" customHeight="1" x14ac:dyDescent="0.2">
      <c r="A5145" s="10">
        <v>700</v>
      </c>
      <c r="B5145" s="29" t="s">
        <v>4823</v>
      </c>
      <c r="D5145" s="5" t="s">
        <v>4822</v>
      </c>
      <c r="F5145" s="5" t="s">
        <v>5738</v>
      </c>
      <c r="K5145" s="10" t="str">
        <f t="shared" si="128"/>
        <v>img/pro/KTC02-0933.jpg</v>
      </c>
    </row>
    <row r="5146" spans="1:11" ht="15.75" hidden="1" customHeight="1" x14ac:dyDescent="0.2">
      <c r="A5146" s="10">
        <v>700</v>
      </c>
      <c r="B5146" s="29" t="s">
        <v>4825</v>
      </c>
      <c r="D5146" s="5" t="s">
        <v>4824</v>
      </c>
      <c r="F5146" s="5" t="s">
        <v>5739</v>
      </c>
    </row>
    <row r="5147" spans="1:11" ht="15.75" hidden="1" customHeight="1" x14ac:dyDescent="0.2">
      <c r="A5147" s="10">
        <v>700</v>
      </c>
      <c r="B5147" s="29" t="s">
        <v>4827</v>
      </c>
      <c r="D5147" s="5" t="s">
        <v>4826</v>
      </c>
      <c r="F5147" s="5" t="s">
        <v>5740</v>
      </c>
    </row>
    <row r="5148" spans="1:11" ht="15.75" hidden="1" customHeight="1" x14ac:dyDescent="0.2">
      <c r="A5148" s="10">
        <v>700</v>
      </c>
      <c r="B5148" s="29" t="s">
        <v>4829</v>
      </c>
      <c r="D5148" s="5" t="s">
        <v>4828</v>
      </c>
      <c r="F5148" s="5" t="s">
        <v>5741</v>
      </c>
    </row>
    <row r="5149" spans="1:11" ht="15.75" hidden="1" customHeight="1" x14ac:dyDescent="0.2">
      <c r="A5149" s="10">
        <v>700</v>
      </c>
      <c r="B5149" s="29" t="s">
        <v>4831</v>
      </c>
      <c r="D5149" s="5" t="s">
        <v>4830</v>
      </c>
      <c r="F5149" s="5" t="s">
        <v>5742</v>
      </c>
    </row>
    <row r="5150" spans="1:11" ht="15.75" customHeight="1" x14ac:dyDescent="0.2">
      <c r="A5150" s="10">
        <v>700</v>
      </c>
      <c r="B5150" s="29" t="s">
        <v>4833</v>
      </c>
      <c r="D5150" s="5" t="s">
        <v>4832</v>
      </c>
      <c r="F5150" s="5" t="s">
        <v>5743</v>
      </c>
      <c r="K5150" s="10" t="str">
        <f t="shared" ref="K5150:K5151" si="129">"img/pro/"&amp;D5150&amp;".jpg"</f>
        <v>img/pro/KTC01-0406.jpg</v>
      </c>
    </row>
    <row r="5151" spans="1:11" ht="15.75" customHeight="1" x14ac:dyDescent="0.2">
      <c r="A5151" s="10">
        <v>700</v>
      </c>
      <c r="B5151" s="29" t="s">
        <v>4835</v>
      </c>
      <c r="D5151" s="29" t="s">
        <v>4834</v>
      </c>
      <c r="F5151" s="5" t="s">
        <v>5744</v>
      </c>
      <c r="K5151" s="10" t="str">
        <f t="shared" si="129"/>
        <v>img/pro/KTC01-0407.jpg</v>
      </c>
    </row>
    <row r="5152" spans="1:11" ht="15.75" hidden="1" customHeight="1" x14ac:dyDescent="0.2">
      <c r="A5152" s="10">
        <v>700</v>
      </c>
      <c r="B5152" s="29" t="s">
        <v>4837</v>
      </c>
      <c r="D5152" s="5" t="s">
        <v>4836</v>
      </c>
      <c r="F5152" s="5" t="s">
        <v>5745</v>
      </c>
    </row>
    <row r="5153" spans="1:6" ht="15.75" hidden="1" customHeight="1" x14ac:dyDescent="0.2">
      <c r="A5153" s="10">
        <v>700</v>
      </c>
      <c r="B5153" s="29" t="s">
        <v>11074</v>
      </c>
      <c r="D5153" s="5" t="s">
        <v>4838</v>
      </c>
      <c r="F5153" s="5" t="s">
        <v>5746</v>
      </c>
    </row>
    <row r="5154" spans="1:6" ht="15.75" hidden="1" customHeight="1" x14ac:dyDescent="0.2">
      <c r="A5154" s="10">
        <v>700</v>
      </c>
      <c r="B5154" s="29" t="s">
        <v>11329</v>
      </c>
      <c r="D5154" s="5" t="s">
        <v>4839</v>
      </c>
      <c r="F5154" s="5" t="s">
        <v>5747</v>
      </c>
    </row>
    <row r="5155" spans="1:6" ht="15.75" hidden="1" customHeight="1" x14ac:dyDescent="0.2">
      <c r="A5155" s="10">
        <v>700</v>
      </c>
      <c r="B5155" s="29" t="s">
        <v>4841</v>
      </c>
      <c r="D5155" s="5" t="s">
        <v>4840</v>
      </c>
      <c r="F5155" s="5" t="s">
        <v>5748</v>
      </c>
    </row>
    <row r="5156" spans="1:6" ht="15.75" hidden="1" customHeight="1" x14ac:dyDescent="0.2">
      <c r="A5156" s="10">
        <v>700</v>
      </c>
      <c r="B5156" s="29" t="s">
        <v>4843</v>
      </c>
      <c r="D5156" s="5" t="s">
        <v>4842</v>
      </c>
      <c r="F5156" s="5" t="s">
        <v>5749</v>
      </c>
    </row>
    <row r="5157" spans="1:6" ht="15.75" hidden="1" customHeight="1" x14ac:dyDescent="0.2">
      <c r="A5157" s="10">
        <v>700</v>
      </c>
      <c r="B5157" s="29" t="s">
        <v>4845</v>
      </c>
      <c r="D5157" s="29" t="s">
        <v>4844</v>
      </c>
      <c r="F5157" s="5" t="s">
        <v>5750</v>
      </c>
    </row>
    <row r="5158" spans="1:6" ht="15.75" hidden="1" customHeight="1" x14ac:dyDescent="0.2">
      <c r="A5158" s="10">
        <v>700</v>
      </c>
      <c r="B5158" s="29" t="s">
        <v>4847</v>
      </c>
      <c r="D5158" s="29" t="s">
        <v>4846</v>
      </c>
      <c r="F5158" s="5" t="s">
        <v>5751</v>
      </c>
    </row>
    <row r="5159" spans="1:6" ht="15.75" hidden="1" customHeight="1" x14ac:dyDescent="0.2">
      <c r="A5159" s="10">
        <v>700</v>
      </c>
      <c r="B5159" s="29" t="s">
        <v>4849</v>
      </c>
      <c r="D5159" s="5" t="s">
        <v>4848</v>
      </c>
      <c r="F5159" s="5" t="s">
        <v>5752</v>
      </c>
    </row>
    <row r="5160" spans="1:6" ht="15.75" hidden="1" customHeight="1" x14ac:dyDescent="0.2">
      <c r="A5160" s="10">
        <v>700</v>
      </c>
      <c r="B5160" s="29" t="s">
        <v>4851</v>
      </c>
      <c r="D5160" s="29" t="s">
        <v>4850</v>
      </c>
      <c r="F5160" s="5" t="s">
        <v>5753</v>
      </c>
    </row>
    <row r="5161" spans="1:6" ht="15.75" hidden="1" customHeight="1" x14ac:dyDescent="0.2">
      <c r="A5161" s="10">
        <v>700</v>
      </c>
      <c r="B5161" s="29" t="s">
        <v>4853</v>
      </c>
      <c r="D5161" s="29" t="s">
        <v>4852</v>
      </c>
      <c r="F5161" s="5" t="s">
        <v>5754</v>
      </c>
    </row>
    <row r="5162" spans="1:6" ht="15.75" hidden="1" customHeight="1" x14ac:dyDescent="0.2">
      <c r="A5162" s="10">
        <v>700</v>
      </c>
      <c r="B5162" s="29" t="s">
        <v>4855</v>
      </c>
      <c r="D5162" s="5" t="s">
        <v>4854</v>
      </c>
      <c r="F5162" s="5" t="s">
        <v>5755</v>
      </c>
    </row>
    <row r="5163" spans="1:6" ht="15.75" hidden="1" customHeight="1" x14ac:dyDescent="0.2">
      <c r="A5163" s="10">
        <v>701</v>
      </c>
      <c r="B5163" s="29" t="s">
        <v>11075</v>
      </c>
      <c r="D5163" s="5" t="s">
        <v>4856</v>
      </c>
      <c r="F5163" s="5" t="s">
        <v>5756</v>
      </c>
    </row>
    <row r="5164" spans="1:6" ht="15.75" hidden="1" customHeight="1" x14ac:dyDescent="0.2">
      <c r="A5164" s="10">
        <v>701</v>
      </c>
      <c r="B5164" s="29" t="s">
        <v>11076</v>
      </c>
      <c r="D5164" s="5" t="s">
        <v>4857</v>
      </c>
      <c r="F5164" s="5" t="s">
        <v>5756</v>
      </c>
    </row>
    <row r="5165" spans="1:6" ht="15.75" hidden="1" customHeight="1" x14ac:dyDescent="0.2">
      <c r="A5165" s="10">
        <v>701</v>
      </c>
      <c r="B5165" s="29" t="s">
        <v>11077</v>
      </c>
      <c r="D5165" s="5" t="s">
        <v>4858</v>
      </c>
      <c r="F5165" s="5" t="s">
        <v>5757</v>
      </c>
    </row>
    <row r="5166" spans="1:6" ht="15.75" hidden="1" customHeight="1" x14ac:dyDescent="0.2">
      <c r="A5166" s="10">
        <v>701</v>
      </c>
      <c r="B5166" s="29" t="s">
        <v>11078</v>
      </c>
      <c r="D5166" s="5" t="s">
        <v>4859</v>
      </c>
      <c r="F5166" s="5" t="s">
        <v>5758</v>
      </c>
    </row>
    <row r="5167" spans="1:6" ht="15.75" hidden="1" customHeight="1" x14ac:dyDescent="0.2">
      <c r="A5167" s="10">
        <v>701</v>
      </c>
      <c r="B5167" s="29" t="s">
        <v>11079</v>
      </c>
      <c r="D5167" s="5" t="s">
        <v>4860</v>
      </c>
      <c r="F5167" s="5" t="s">
        <v>5759</v>
      </c>
    </row>
    <row r="5168" spans="1:6" ht="15.75" hidden="1" customHeight="1" x14ac:dyDescent="0.2">
      <c r="A5168" s="10">
        <v>869</v>
      </c>
      <c r="B5168" s="29" t="s">
        <v>11080</v>
      </c>
      <c r="D5168" s="5" t="s">
        <v>4861</v>
      </c>
      <c r="F5168" s="5" t="s">
        <v>5760</v>
      </c>
    </row>
    <row r="5169" spans="1:11" ht="15.75" hidden="1" customHeight="1" x14ac:dyDescent="0.2">
      <c r="A5169" s="10">
        <v>869</v>
      </c>
      <c r="B5169" s="29" t="s">
        <v>11081</v>
      </c>
      <c r="D5169" s="5" t="s">
        <v>4862</v>
      </c>
      <c r="F5169" s="5" t="s">
        <v>5760</v>
      </c>
    </row>
    <row r="5170" spans="1:11" ht="15.75" hidden="1" customHeight="1" x14ac:dyDescent="0.2">
      <c r="A5170" s="10">
        <v>869</v>
      </c>
      <c r="B5170" s="29" t="s">
        <v>11082</v>
      </c>
      <c r="D5170" s="5" t="s">
        <v>4863</v>
      </c>
      <c r="F5170" s="5" t="s">
        <v>5760</v>
      </c>
    </row>
    <row r="5171" spans="1:11" ht="15.75" hidden="1" customHeight="1" x14ac:dyDescent="0.2">
      <c r="A5171" s="10">
        <v>869</v>
      </c>
      <c r="B5171" s="29" t="s">
        <v>11083</v>
      </c>
      <c r="D5171" s="5" t="s">
        <v>4864</v>
      </c>
      <c r="F5171" s="5" t="s">
        <v>5760</v>
      </c>
    </row>
    <row r="5172" spans="1:11" ht="15.75" customHeight="1" x14ac:dyDescent="0.2">
      <c r="A5172" s="10">
        <v>869</v>
      </c>
      <c r="B5172" s="29" t="s">
        <v>11084</v>
      </c>
      <c r="D5172" s="5" t="s">
        <v>4865</v>
      </c>
      <c r="F5172" s="5" t="s">
        <v>5761</v>
      </c>
      <c r="K5172" s="10" t="str">
        <f t="shared" ref="K5172:K5176" si="130">"img/pro/"&amp;D5172&amp;".jpg"</f>
        <v>img/pro/KTC02-4922.jpg</v>
      </c>
    </row>
    <row r="5173" spans="1:11" ht="15.75" customHeight="1" x14ac:dyDescent="0.2">
      <c r="A5173" s="10">
        <v>869</v>
      </c>
      <c r="B5173" s="29" t="s">
        <v>11085</v>
      </c>
      <c r="D5173" s="5" t="s">
        <v>4866</v>
      </c>
      <c r="F5173" s="5" t="s">
        <v>5761</v>
      </c>
      <c r="K5173" s="10" t="str">
        <f t="shared" si="130"/>
        <v>img/pro/KTC02-4923.jpg</v>
      </c>
    </row>
    <row r="5174" spans="1:11" ht="15.75" customHeight="1" x14ac:dyDescent="0.2">
      <c r="A5174" s="10">
        <v>869</v>
      </c>
      <c r="B5174" s="29" t="s">
        <v>11086</v>
      </c>
      <c r="D5174" s="5" t="s">
        <v>4867</v>
      </c>
      <c r="F5174" s="5" t="s">
        <v>5762</v>
      </c>
      <c r="K5174" s="10" t="str">
        <f t="shared" si="130"/>
        <v>img/pro/KTC02-4932.jpg</v>
      </c>
    </row>
    <row r="5175" spans="1:11" ht="15.75" customHeight="1" x14ac:dyDescent="0.2">
      <c r="A5175" s="10">
        <v>869</v>
      </c>
      <c r="B5175" s="29" t="s">
        <v>11087</v>
      </c>
      <c r="D5175" s="29" t="s">
        <v>4868</v>
      </c>
      <c r="F5175" s="5" t="s">
        <v>5763</v>
      </c>
      <c r="K5175" s="10" t="str">
        <f t="shared" si="130"/>
        <v>img/pro/KTC02-4941.jpg</v>
      </c>
    </row>
    <row r="5176" spans="1:11" ht="15.75" customHeight="1" x14ac:dyDescent="0.2">
      <c r="A5176" s="10">
        <v>869</v>
      </c>
      <c r="B5176" s="29" t="s">
        <v>11088</v>
      </c>
      <c r="D5176" s="5" t="s">
        <v>4869</v>
      </c>
      <c r="F5176" s="5" t="s">
        <v>5763</v>
      </c>
      <c r="K5176" s="10" t="str">
        <f t="shared" si="130"/>
        <v>img/pro/KTC02-4942.jpg</v>
      </c>
    </row>
    <row r="5177" spans="1:11" ht="15.75" hidden="1" customHeight="1" x14ac:dyDescent="0.2">
      <c r="A5177" s="10">
        <v>869</v>
      </c>
      <c r="B5177" s="29" t="s">
        <v>4871</v>
      </c>
      <c r="D5177" s="5" t="s">
        <v>4870</v>
      </c>
      <c r="F5177" s="5" t="s">
        <v>5764</v>
      </c>
    </row>
    <row r="5178" spans="1:11" ht="15.75" hidden="1" customHeight="1" x14ac:dyDescent="0.2">
      <c r="A5178" s="10">
        <v>869</v>
      </c>
      <c r="B5178" s="29" t="s">
        <v>11089</v>
      </c>
      <c r="D5178" s="5" t="s">
        <v>4872</v>
      </c>
      <c r="F5178" s="5" t="s">
        <v>5765</v>
      </c>
    </row>
    <row r="5179" spans="1:11" ht="15.75" hidden="1" customHeight="1" x14ac:dyDescent="0.2">
      <c r="A5179" s="10">
        <v>869</v>
      </c>
      <c r="B5179" s="29" t="s">
        <v>11090</v>
      </c>
      <c r="D5179" s="5" t="s">
        <v>4872</v>
      </c>
      <c r="F5179" s="5" t="s">
        <v>5765</v>
      </c>
    </row>
    <row r="5180" spans="1:11" ht="15.75" hidden="1" customHeight="1" x14ac:dyDescent="0.2">
      <c r="A5180" s="10">
        <v>869</v>
      </c>
      <c r="B5180" s="29" t="s">
        <v>11091</v>
      </c>
      <c r="D5180" s="5" t="s">
        <v>4873</v>
      </c>
      <c r="F5180" s="5" t="s">
        <v>5766</v>
      </c>
    </row>
    <row r="5181" spans="1:11" ht="15.75" hidden="1" customHeight="1" x14ac:dyDescent="0.2">
      <c r="A5181" s="10">
        <v>869</v>
      </c>
      <c r="B5181" s="29" t="s">
        <v>11092</v>
      </c>
      <c r="D5181" s="29" t="s">
        <v>4874</v>
      </c>
      <c r="F5181" s="5" t="s">
        <v>5767</v>
      </c>
    </row>
    <row r="5182" spans="1:11" ht="15.75" hidden="1" customHeight="1" x14ac:dyDescent="0.2">
      <c r="A5182" s="10">
        <v>869</v>
      </c>
      <c r="B5182" s="29" t="s">
        <v>11093</v>
      </c>
      <c r="D5182" s="29" t="s">
        <v>4875</v>
      </c>
      <c r="F5182" s="5" t="s">
        <v>5768</v>
      </c>
    </row>
    <row r="5183" spans="1:11" ht="15.75" hidden="1" customHeight="1" x14ac:dyDescent="0.2">
      <c r="A5183" s="10">
        <v>869</v>
      </c>
      <c r="B5183" s="29" t="s">
        <v>11094</v>
      </c>
      <c r="D5183" s="5" t="s">
        <v>4876</v>
      </c>
      <c r="F5183" s="5" t="s">
        <v>5769</v>
      </c>
    </row>
    <row r="5184" spans="1:11" ht="15.75" hidden="1" customHeight="1" x14ac:dyDescent="0.2">
      <c r="A5184" s="10">
        <v>869</v>
      </c>
      <c r="B5184" s="29" t="s">
        <v>11095</v>
      </c>
      <c r="D5184" s="29" t="s">
        <v>4877</v>
      </c>
      <c r="F5184" s="5" t="s">
        <v>5770</v>
      </c>
    </row>
    <row r="5185" spans="1:11" ht="15.75" hidden="1" customHeight="1" x14ac:dyDescent="0.2">
      <c r="A5185" s="10">
        <v>869</v>
      </c>
      <c r="B5185" s="29" t="s">
        <v>11096</v>
      </c>
      <c r="D5185" s="5" t="s">
        <v>4878</v>
      </c>
      <c r="F5185" s="5" t="s">
        <v>5771</v>
      </c>
    </row>
    <row r="5186" spans="1:11" ht="15.75" hidden="1" customHeight="1" x14ac:dyDescent="0.2">
      <c r="A5186" s="10">
        <v>703</v>
      </c>
      <c r="B5186" s="29" t="s">
        <v>4825</v>
      </c>
      <c r="D5186" s="5" t="s">
        <v>4879</v>
      </c>
      <c r="F5186" s="5" t="s">
        <v>5772</v>
      </c>
    </row>
    <row r="5187" spans="1:11" ht="15.75" customHeight="1" x14ac:dyDescent="0.2">
      <c r="A5187" s="10">
        <v>703</v>
      </c>
      <c r="B5187" s="29" t="s">
        <v>4881</v>
      </c>
      <c r="D5187" s="5" t="s">
        <v>4880</v>
      </c>
      <c r="F5187" s="5" t="s">
        <v>5773</v>
      </c>
      <c r="K5187" s="10" t="str">
        <f t="shared" ref="K5187:K5189" si="131">"img/pro/"&amp;D5187&amp;".jpg"</f>
        <v>img/pro/KTC02-0869.jpg</v>
      </c>
    </row>
    <row r="5188" spans="1:11" ht="15.75" customHeight="1" x14ac:dyDescent="0.2">
      <c r="A5188" s="10">
        <v>703</v>
      </c>
      <c r="B5188" s="29" t="s">
        <v>4883</v>
      </c>
      <c r="D5188" s="5" t="s">
        <v>4882</v>
      </c>
      <c r="F5188" s="5" t="s">
        <v>5774</v>
      </c>
      <c r="K5188" s="10" t="str">
        <f t="shared" si="131"/>
        <v>img/pro/KTC02-0870.jpg</v>
      </c>
    </row>
    <row r="5189" spans="1:11" ht="15.75" customHeight="1" x14ac:dyDescent="0.2">
      <c r="A5189" s="10">
        <v>703</v>
      </c>
      <c r="B5189" s="29" t="s">
        <v>11097</v>
      </c>
      <c r="D5189" s="5" t="s">
        <v>4884</v>
      </c>
      <c r="F5189" s="5" t="s">
        <v>5775</v>
      </c>
      <c r="K5189" s="10" t="str">
        <f t="shared" si="131"/>
        <v>img/pro/KTC02-4924.jpg</v>
      </c>
    </row>
    <row r="5190" spans="1:11" ht="15.75" hidden="1" customHeight="1" x14ac:dyDescent="0.2">
      <c r="A5190" s="10">
        <v>703</v>
      </c>
      <c r="B5190" s="29" t="s">
        <v>4886</v>
      </c>
      <c r="D5190" s="5" t="s">
        <v>4885</v>
      </c>
      <c r="F5190" s="5" t="s">
        <v>5776</v>
      </c>
    </row>
    <row r="5191" spans="1:11" ht="15.75" hidden="1" customHeight="1" x14ac:dyDescent="0.2">
      <c r="A5191" s="10">
        <v>703</v>
      </c>
      <c r="B5191" s="29" t="s">
        <v>11098</v>
      </c>
      <c r="D5191" s="5" t="s">
        <v>4887</v>
      </c>
      <c r="F5191" s="5" t="s">
        <v>5777</v>
      </c>
    </row>
    <row r="5192" spans="1:11" ht="15.75" hidden="1" customHeight="1" x14ac:dyDescent="0.2">
      <c r="A5192" s="10">
        <v>703</v>
      </c>
      <c r="B5192" s="29" t="s">
        <v>11099</v>
      </c>
      <c r="D5192" s="5" t="s">
        <v>4887</v>
      </c>
      <c r="F5192" s="5" t="s">
        <v>5777</v>
      </c>
    </row>
    <row r="5193" spans="1:11" ht="15.75" hidden="1" customHeight="1" x14ac:dyDescent="0.2">
      <c r="A5193" s="10">
        <v>703</v>
      </c>
      <c r="B5193" s="29" t="s">
        <v>4889</v>
      </c>
      <c r="D5193" s="29" t="s">
        <v>4888</v>
      </c>
      <c r="F5193" s="5" t="s">
        <v>5778</v>
      </c>
    </row>
    <row r="5194" spans="1:11" ht="15.75" customHeight="1" x14ac:dyDescent="0.2">
      <c r="A5194" s="10">
        <v>703</v>
      </c>
      <c r="B5194" s="29" t="s">
        <v>4891</v>
      </c>
      <c r="D5194" s="5" t="s">
        <v>4890</v>
      </c>
      <c r="F5194" s="5" t="s">
        <v>5779</v>
      </c>
      <c r="K5194" s="10" t="str">
        <f t="shared" ref="K5194:K5195" si="132">"img/pro/"&amp;D5194&amp;".jpg"</f>
        <v>img/pro/KTC01-0365.jpg</v>
      </c>
    </row>
    <row r="5195" spans="1:11" ht="15.75" customHeight="1" x14ac:dyDescent="0.2">
      <c r="A5195" s="10">
        <v>703</v>
      </c>
      <c r="B5195" s="29" t="s">
        <v>4893</v>
      </c>
      <c r="D5195" s="5" t="s">
        <v>4892</v>
      </c>
      <c r="F5195" s="5" t="s">
        <v>5780</v>
      </c>
      <c r="K5195" s="10" t="str">
        <f t="shared" si="132"/>
        <v>img/pro/KTC01-0366.jpg</v>
      </c>
    </row>
    <row r="5196" spans="1:11" ht="15.75" hidden="1" customHeight="1" x14ac:dyDescent="0.2">
      <c r="A5196" s="10">
        <v>703</v>
      </c>
      <c r="B5196" s="30" t="s">
        <v>4895</v>
      </c>
      <c r="D5196" s="5" t="s">
        <v>4894</v>
      </c>
      <c r="F5196" s="5" t="s">
        <v>5781</v>
      </c>
    </row>
    <row r="5197" spans="1:11" ht="15.75" hidden="1" customHeight="1" x14ac:dyDescent="0.2">
      <c r="A5197" s="10">
        <v>703</v>
      </c>
      <c r="B5197" s="30" t="s">
        <v>4897</v>
      </c>
      <c r="D5197" s="5" t="s">
        <v>4896</v>
      </c>
      <c r="F5197" s="5" t="s">
        <v>5782</v>
      </c>
    </row>
    <row r="5198" spans="1:11" ht="15.75" hidden="1" customHeight="1" x14ac:dyDescent="0.2">
      <c r="A5198" s="10">
        <v>703</v>
      </c>
      <c r="B5198" s="29" t="s">
        <v>4849</v>
      </c>
      <c r="D5198" s="29" t="s">
        <v>4848</v>
      </c>
      <c r="F5198" s="5" t="s">
        <v>5783</v>
      </c>
    </row>
    <row r="5199" spans="1:11" ht="15.75" hidden="1" customHeight="1" x14ac:dyDescent="0.2">
      <c r="A5199" s="10">
        <v>703</v>
      </c>
      <c r="B5199" s="29" t="s">
        <v>4851</v>
      </c>
      <c r="D5199" s="5" t="s">
        <v>4850</v>
      </c>
      <c r="F5199" s="5" t="s">
        <v>5784</v>
      </c>
    </row>
    <row r="5200" spans="1:11" ht="15.75" hidden="1" customHeight="1" x14ac:dyDescent="0.2">
      <c r="A5200" s="10">
        <v>703</v>
      </c>
      <c r="B5200" s="29" t="s">
        <v>4898</v>
      </c>
      <c r="D5200" s="29" t="s">
        <v>4852</v>
      </c>
      <c r="F5200" s="5" t="s">
        <v>5785</v>
      </c>
    </row>
    <row r="5201" spans="1:11" ht="15.75" hidden="1" customHeight="1" x14ac:dyDescent="0.2">
      <c r="A5201" s="10">
        <v>703</v>
      </c>
      <c r="B5201" s="29" t="s">
        <v>4855</v>
      </c>
      <c r="D5201" s="29" t="s">
        <v>4854</v>
      </c>
      <c r="F5201" s="5" t="s">
        <v>5786</v>
      </c>
    </row>
    <row r="5202" spans="1:11" ht="15.75" hidden="1" customHeight="1" x14ac:dyDescent="0.2">
      <c r="A5202" s="10">
        <v>703</v>
      </c>
      <c r="B5202" s="29" t="s">
        <v>4900</v>
      </c>
      <c r="D5202" s="5" t="s">
        <v>4899</v>
      </c>
      <c r="F5202" s="5" t="s">
        <v>5787</v>
      </c>
    </row>
    <row r="5203" spans="1:11" ht="15.75" hidden="1" customHeight="1" x14ac:dyDescent="0.2">
      <c r="A5203" s="10">
        <v>703</v>
      </c>
      <c r="B5203" s="9" t="s">
        <v>11100</v>
      </c>
      <c r="D5203" s="9" t="s">
        <v>4901</v>
      </c>
      <c r="F5203" s="5" t="s">
        <v>5788</v>
      </c>
    </row>
    <row r="5204" spans="1:11" ht="15.75" customHeight="1" x14ac:dyDescent="0.2">
      <c r="A5204" s="10">
        <v>703</v>
      </c>
      <c r="B5204" s="29" t="s">
        <v>4903</v>
      </c>
      <c r="D5204" s="5" t="s">
        <v>4902</v>
      </c>
      <c r="F5204" s="5" t="s">
        <v>5789</v>
      </c>
      <c r="K5204" s="10" t="str">
        <f t="shared" ref="K5204:K5205" si="133">"img/pro/"&amp;D5204&amp;".jpg"</f>
        <v>img/pro/KTC02-0932.jpg</v>
      </c>
    </row>
    <row r="5205" spans="1:11" ht="15.75" customHeight="1" x14ac:dyDescent="0.2">
      <c r="A5205" s="10">
        <v>703</v>
      </c>
      <c r="B5205" s="29" t="s">
        <v>4905</v>
      </c>
      <c r="D5205" s="5" t="s">
        <v>4904</v>
      </c>
      <c r="F5205" s="5" t="s">
        <v>5790</v>
      </c>
      <c r="K5205" s="10" t="str">
        <f t="shared" si="133"/>
        <v>img/pro/KTC02-0933.jpg</v>
      </c>
    </row>
    <row r="5206" spans="1:11" ht="15.75" hidden="1" customHeight="1" x14ac:dyDescent="0.2">
      <c r="A5206" s="10">
        <v>703</v>
      </c>
      <c r="B5206" s="29" t="s">
        <v>4906</v>
      </c>
      <c r="D5206" s="5" t="s">
        <v>4830</v>
      </c>
      <c r="F5206" s="5" t="s">
        <v>5791</v>
      </c>
    </row>
    <row r="5207" spans="1:11" ht="15.75" hidden="1" customHeight="1" x14ac:dyDescent="0.2">
      <c r="A5207" s="10">
        <v>703</v>
      </c>
      <c r="B5207" s="29" t="s">
        <v>4908</v>
      </c>
      <c r="D5207" s="5" t="s">
        <v>4907</v>
      </c>
      <c r="F5207" s="5" t="s">
        <v>5792</v>
      </c>
    </row>
    <row r="5208" spans="1:11" ht="15.75" hidden="1" customHeight="1" x14ac:dyDescent="0.2">
      <c r="A5208" s="10">
        <v>703</v>
      </c>
      <c r="B5208" s="29" t="s">
        <v>4910</v>
      </c>
      <c r="D5208" s="5" t="s">
        <v>4909</v>
      </c>
      <c r="F5208" s="5" t="s">
        <v>5793</v>
      </c>
    </row>
    <row r="5209" spans="1:11" ht="15.75" hidden="1" customHeight="1" x14ac:dyDescent="0.2">
      <c r="A5209" s="10">
        <v>703</v>
      </c>
      <c r="B5209" s="29" t="s">
        <v>4912</v>
      </c>
      <c r="D5209" s="29" t="s">
        <v>4911</v>
      </c>
      <c r="F5209" s="5" t="s">
        <v>5794</v>
      </c>
    </row>
    <row r="5210" spans="1:11" ht="15.75" hidden="1" customHeight="1" x14ac:dyDescent="0.2">
      <c r="A5210" s="10">
        <v>703</v>
      </c>
      <c r="B5210" s="29" t="s">
        <v>4914</v>
      </c>
      <c r="D5210" s="29" t="s">
        <v>4913</v>
      </c>
      <c r="F5210" s="5" t="s">
        <v>5795</v>
      </c>
    </row>
    <row r="5211" spans="1:11" ht="15.75" hidden="1" customHeight="1" x14ac:dyDescent="0.2">
      <c r="A5211" s="10">
        <v>703</v>
      </c>
      <c r="B5211" s="29" t="s">
        <v>4847</v>
      </c>
      <c r="D5211" s="5" t="s">
        <v>4846</v>
      </c>
      <c r="F5211" s="5" t="s">
        <v>5796</v>
      </c>
    </row>
    <row r="5212" spans="1:11" ht="15.75" hidden="1" customHeight="1" x14ac:dyDescent="0.2">
      <c r="A5212" s="10">
        <v>703</v>
      </c>
      <c r="B5212" s="9" t="s">
        <v>4916</v>
      </c>
      <c r="D5212" s="9" t="s">
        <v>4915</v>
      </c>
      <c r="F5212" s="5" t="s">
        <v>5797</v>
      </c>
    </row>
    <row r="5213" spans="1:11" ht="15.75" hidden="1" customHeight="1" x14ac:dyDescent="0.2">
      <c r="A5213" s="10">
        <v>703</v>
      </c>
      <c r="B5213" s="29" t="s">
        <v>4871</v>
      </c>
      <c r="D5213" s="5" t="s">
        <v>4870</v>
      </c>
      <c r="F5213" s="5" t="s">
        <v>5798</v>
      </c>
    </row>
    <row r="5214" spans="1:11" ht="15.75" customHeight="1" x14ac:dyDescent="0.2">
      <c r="A5214" s="10">
        <v>703</v>
      </c>
      <c r="B5214" s="29" t="s">
        <v>4918</v>
      </c>
      <c r="D5214" s="5" t="s">
        <v>4917</v>
      </c>
      <c r="F5214" s="5" t="s">
        <v>5799</v>
      </c>
      <c r="K5214" s="10" t="str">
        <f>"img/pro/"&amp;D5214&amp;".jpg"</f>
        <v>img/pro/KTC02-4741.jpg</v>
      </c>
    </row>
    <row r="5215" spans="1:11" ht="15.75" hidden="1" customHeight="1" x14ac:dyDescent="0.2">
      <c r="A5215" s="10">
        <v>703</v>
      </c>
      <c r="B5215" s="29" t="s">
        <v>4908</v>
      </c>
      <c r="D5215" s="5" t="s">
        <v>4907</v>
      </c>
      <c r="F5215" s="5" t="s">
        <v>5800</v>
      </c>
    </row>
    <row r="5216" spans="1:11" ht="15.75" hidden="1" customHeight="1" x14ac:dyDescent="0.2">
      <c r="A5216" s="10">
        <v>703</v>
      </c>
      <c r="B5216" s="29" t="s">
        <v>4910</v>
      </c>
      <c r="D5216" s="5" t="s">
        <v>4909</v>
      </c>
      <c r="F5216" s="5" t="s">
        <v>5801</v>
      </c>
    </row>
    <row r="5217" spans="1:11" ht="15.75" hidden="1" customHeight="1" x14ac:dyDescent="0.2">
      <c r="A5217" s="10">
        <v>703</v>
      </c>
      <c r="B5217" s="29" t="s">
        <v>4920</v>
      </c>
      <c r="D5217" s="29" t="s">
        <v>4919</v>
      </c>
      <c r="F5217" s="5" t="s">
        <v>5802</v>
      </c>
    </row>
    <row r="5218" spans="1:11" ht="15.75" hidden="1" customHeight="1" x14ac:dyDescent="0.2">
      <c r="A5218" s="10">
        <v>703</v>
      </c>
      <c r="B5218" s="29" t="s">
        <v>4922</v>
      </c>
      <c r="D5218" s="5" t="s">
        <v>4921</v>
      </c>
      <c r="F5218" s="5" t="s">
        <v>5803</v>
      </c>
    </row>
    <row r="5219" spans="1:11" ht="15.75" hidden="1" customHeight="1" x14ac:dyDescent="0.2">
      <c r="A5219" s="10">
        <v>703</v>
      </c>
      <c r="B5219" s="29" t="s">
        <v>4924</v>
      </c>
      <c r="D5219" s="29" t="s">
        <v>4923</v>
      </c>
      <c r="F5219" s="5" t="s">
        <v>5804</v>
      </c>
    </row>
    <row r="5220" spans="1:11" ht="15.75" hidden="1" customHeight="1" x14ac:dyDescent="0.2">
      <c r="A5220" s="10">
        <v>703</v>
      </c>
      <c r="B5220" s="29" t="s">
        <v>4926</v>
      </c>
      <c r="D5220" s="29" t="s">
        <v>4925</v>
      </c>
      <c r="F5220" s="5" t="s">
        <v>5805</v>
      </c>
    </row>
    <row r="5221" spans="1:11" ht="15.75" hidden="1" customHeight="1" x14ac:dyDescent="0.2">
      <c r="A5221" s="10">
        <v>703</v>
      </c>
      <c r="B5221" s="29" t="s">
        <v>4928</v>
      </c>
      <c r="D5221" s="29" t="s">
        <v>4927</v>
      </c>
      <c r="F5221" s="5" t="s">
        <v>5806</v>
      </c>
    </row>
    <row r="5222" spans="1:11" ht="15.75" hidden="1" customHeight="1" x14ac:dyDescent="0.2">
      <c r="A5222" s="10">
        <v>703</v>
      </c>
      <c r="B5222" s="29" t="s">
        <v>4930</v>
      </c>
      <c r="D5222" s="29" t="s">
        <v>4929</v>
      </c>
      <c r="F5222" s="5" t="s">
        <v>5807</v>
      </c>
    </row>
    <row r="5223" spans="1:11" ht="15.75" hidden="1" customHeight="1" x14ac:dyDescent="0.2">
      <c r="A5223" s="10">
        <v>703</v>
      </c>
      <c r="B5223" s="29" t="s">
        <v>4932</v>
      </c>
      <c r="D5223" s="29" t="s">
        <v>4931</v>
      </c>
      <c r="F5223" s="5" t="s">
        <v>5808</v>
      </c>
    </row>
    <row r="5224" spans="1:11" ht="15.75" hidden="1" customHeight="1" x14ac:dyDescent="0.2">
      <c r="A5224" s="10">
        <v>704</v>
      </c>
      <c r="B5224" s="29" t="s">
        <v>4935</v>
      </c>
      <c r="D5224" s="5" t="s">
        <v>4934</v>
      </c>
      <c r="F5224" s="5" t="s">
        <v>5809</v>
      </c>
    </row>
    <row r="5225" spans="1:11" ht="15.75" hidden="1" customHeight="1" x14ac:dyDescent="0.2">
      <c r="A5225" s="10">
        <v>704</v>
      </c>
      <c r="B5225" s="29" t="s">
        <v>4937</v>
      </c>
      <c r="D5225" s="5" t="s">
        <v>4936</v>
      </c>
      <c r="F5225" s="5" t="s">
        <v>5810</v>
      </c>
    </row>
    <row r="5226" spans="1:11" ht="15.75" hidden="1" customHeight="1" x14ac:dyDescent="0.2">
      <c r="A5226" s="10">
        <v>704</v>
      </c>
      <c r="B5226" s="29" t="s">
        <v>4939</v>
      </c>
      <c r="D5226" s="5" t="s">
        <v>4938</v>
      </c>
      <c r="F5226" s="5" t="s">
        <v>5811</v>
      </c>
    </row>
    <row r="5227" spans="1:11" ht="15.75" customHeight="1" x14ac:dyDescent="0.2">
      <c r="A5227" s="10">
        <v>704</v>
      </c>
      <c r="B5227" s="29" t="s">
        <v>4941</v>
      </c>
      <c r="D5227" s="5" t="s">
        <v>4940</v>
      </c>
      <c r="F5227" s="5" t="s">
        <v>5812</v>
      </c>
      <c r="K5227" s="10" t="str">
        <f t="shared" ref="K5227:K5229" si="134">"img/pro/"&amp;D5227&amp;".jpg"</f>
        <v>img/pro/KTC01-0361.jpg</v>
      </c>
    </row>
    <row r="5228" spans="1:11" ht="15.75" customHeight="1" x14ac:dyDescent="0.2">
      <c r="A5228" s="10">
        <v>870</v>
      </c>
      <c r="B5228" s="29" t="s">
        <v>11101</v>
      </c>
      <c r="D5228" s="5" t="s">
        <v>4942</v>
      </c>
      <c r="F5228" s="5" t="s">
        <v>5813</v>
      </c>
      <c r="K5228" s="10" t="str">
        <f t="shared" si="134"/>
        <v>img/pro/KTC01-4851.jpg</v>
      </c>
    </row>
    <row r="5229" spans="1:11" ht="15.75" customHeight="1" x14ac:dyDescent="0.2">
      <c r="A5229" s="10">
        <v>870</v>
      </c>
      <c r="B5229" s="29" t="s">
        <v>11102</v>
      </c>
      <c r="D5229" s="5" t="s">
        <v>4943</v>
      </c>
      <c r="F5229" s="5" t="s">
        <v>5814</v>
      </c>
      <c r="K5229" s="10" t="str">
        <f t="shared" si="134"/>
        <v>img/pro/KTC01-4852.jpg</v>
      </c>
    </row>
    <row r="5230" spans="1:11" ht="15.75" hidden="1" customHeight="1" x14ac:dyDescent="0.2">
      <c r="A5230" s="10">
        <v>870</v>
      </c>
      <c r="B5230" s="29" t="s">
        <v>11103</v>
      </c>
      <c r="D5230" s="5" t="s">
        <v>4944</v>
      </c>
      <c r="F5230" s="5" t="s">
        <v>5815</v>
      </c>
    </row>
    <row r="5231" spans="1:11" ht="15.75" hidden="1" customHeight="1" x14ac:dyDescent="0.2">
      <c r="A5231" s="10">
        <v>870</v>
      </c>
      <c r="B5231" s="29" t="s">
        <v>11104</v>
      </c>
      <c r="D5231" s="5" t="s">
        <v>4945</v>
      </c>
      <c r="F5231" s="5" t="s">
        <v>5816</v>
      </c>
    </row>
    <row r="5232" spans="1:11" ht="15.75" hidden="1" customHeight="1" x14ac:dyDescent="0.2">
      <c r="A5232" s="10">
        <v>871</v>
      </c>
      <c r="B5232" s="29" t="s">
        <v>11105</v>
      </c>
      <c r="D5232" s="5" t="s">
        <v>4946</v>
      </c>
      <c r="F5232" s="5" t="s">
        <v>5817</v>
      </c>
    </row>
    <row r="5233" spans="1:11" ht="15.75" hidden="1" customHeight="1" x14ac:dyDescent="0.2">
      <c r="A5233" s="10">
        <v>871</v>
      </c>
      <c r="B5233" s="29" t="s">
        <v>11106</v>
      </c>
      <c r="D5233" s="5" t="s">
        <v>4947</v>
      </c>
      <c r="F5233" s="5" t="s">
        <v>5818</v>
      </c>
    </row>
    <row r="5234" spans="1:11" ht="15.75" hidden="1" customHeight="1" x14ac:dyDescent="0.2">
      <c r="A5234" s="10">
        <v>871</v>
      </c>
      <c r="B5234" s="29" t="s">
        <v>11107</v>
      </c>
      <c r="D5234" s="5" t="s">
        <v>4948</v>
      </c>
      <c r="F5234" s="5" t="s">
        <v>5819</v>
      </c>
    </row>
    <row r="5235" spans="1:11" ht="15.75" customHeight="1" x14ac:dyDescent="0.2">
      <c r="A5235" s="10">
        <v>871</v>
      </c>
      <c r="B5235" s="29" t="s">
        <v>11108</v>
      </c>
      <c r="D5235" s="5" t="s">
        <v>4949</v>
      </c>
      <c r="F5235" s="5" t="s">
        <v>5819</v>
      </c>
      <c r="K5235" s="10" t="str">
        <f>"img/pro/"&amp;D5235&amp;".jpg"</f>
        <v>img/pro/KTC02-4917.jpg</v>
      </c>
    </row>
    <row r="5236" spans="1:11" ht="15.75" hidden="1" customHeight="1" x14ac:dyDescent="0.2">
      <c r="A5236" s="10">
        <v>871</v>
      </c>
      <c r="B5236" s="29" t="s">
        <v>11109</v>
      </c>
      <c r="D5236" s="5" t="s">
        <v>4950</v>
      </c>
      <c r="F5236" s="5" t="s">
        <v>5820</v>
      </c>
    </row>
    <row r="5237" spans="1:11" ht="15.75" hidden="1" customHeight="1" x14ac:dyDescent="0.2">
      <c r="A5237" s="10">
        <v>871</v>
      </c>
      <c r="B5237" s="29" t="s">
        <v>11110</v>
      </c>
      <c r="D5237" s="5" t="s">
        <v>4951</v>
      </c>
      <c r="F5237" s="5" t="s">
        <v>5821</v>
      </c>
    </row>
    <row r="5238" spans="1:11" ht="15.75" hidden="1" customHeight="1" x14ac:dyDescent="0.2">
      <c r="A5238" s="10">
        <v>871</v>
      </c>
      <c r="B5238" s="29" t="s">
        <v>11111</v>
      </c>
      <c r="D5238" s="5" t="s">
        <v>4952</v>
      </c>
      <c r="F5238" s="5" t="s">
        <v>5822</v>
      </c>
    </row>
    <row r="5239" spans="1:11" ht="15.75" hidden="1" customHeight="1" x14ac:dyDescent="0.2">
      <c r="A5239" s="10">
        <v>871</v>
      </c>
      <c r="B5239" s="29" t="s">
        <v>11112</v>
      </c>
      <c r="D5239" s="29" t="s">
        <v>4953</v>
      </c>
      <c r="F5239" s="5" t="s">
        <v>5823</v>
      </c>
    </row>
    <row r="5240" spans="1:11" ht="15.75" hidden="1" customHeight="1" x14ac:dyDescent="0.2">
      <c r="A5240" s="10">
        <v>871</v>
      </c>
      <c r="B5240" s="29" t="s">
        <v>11113</v>
      </c>
      <c r="D5240" s="5" t="s">
        <v>4954</v>
      </c>
      <c r="F5240" s="5" t="s">
        <v>5824</v>
      </c>
    </row>
    <row r="5241" spans="1:11" ht="15.75" hidden="1" customHeight="1" x14ac:dyDescent="0.2">
      <c r="A5241" s="10">
        <v>871</v>
      </c>
      <c r="B5241" s="29" t="s">
        <v>11114</v>
      </c>
      <c r="D5241" s="5" t="s">
        <v>4955</v>
      </c>
      <c r="F5241" s="5" t="s">
        <v>5825</v>
      </c>
    </row>
    <row r="5242" spans="1:11" ht="15.75" hidden="1" customHeight="1" x14ac:dyDescent="0.2">
      <c r="A5242" s="10">
        <v>871</v>
      </c>
      <c r="B5242" s="30" t="s">
        <v>11115</v>
      </c>
      <c r="D5242" s="5" t="s">
        <v>4956</v>
      </c>
      <c r="F5242" s="5" t="s">
        <v>5826</v>
      </c>
    </row>
    <row r="5243" spans="1:11" ht="15.75" hidden="1" customHeight="1" x14ac:dyDescent="0.2">
      <c r="A5243" s="10">
        <v>871</v>
      </c>
      <c r="B5243" s="30" t="s">
        <v>11116</v>
      </c>
      <c r="D5243" s="5" t="s">
        <v>4957</v>
      </c>
      <c r="F5243" s="5" t="s">
        <v>5827</v>
      </c>
    </row>
    <row r="5244" spans="1:11" ht="15.75" hidden="1" customHeight="1" x14ac:dyDescent="0.2">
      <c r="A5244" s="10">
        <v>871</v>
      </c>
      <c r="B5244" s="29" t="s">
        <v>11117</v>
      </c>
      <c r="D5244" s="29" t="s">
        <v>4958</v>
      </c>
      <c r="F5244" s="5" t="s">
        <v>5827</v>
      </c>
    </row>
    <row r="5245" spans="1:11" ht="15.75" hidden="1" customHeight="1" x14ac:dyDescent="0.2">
      <c r="A5245" s="10">
        <v>871</v>
      </c>
      <c r="B5245" s="29" t="s">
        <v>11118</v>
      </c>
      <c r="D5245" s="5" t="s">
        <v>4959</v>
      </c>
      <c r="F5245" s="5" t="s">
        <v>5828</v>
      </c>
    </row>
    <row r="5246" spans="1:11" ht="15.75" hidden="1" customHeight="1" x14ac:dyDescent="0.2">
      <c r="A5246" s="10">
        <v>871</v>
      </c>
      <c r="B5246" s="29" t="s">
        <v>11119</v>
      </c>
      <c r="D5246" s="29" t="s">
        <v>4901</v>
      </c>
      <c r="F5246" s="5" t="s">
        <v>5829</v>
      </c>
    </row>
    <row r="5247" spans="1:11" ht="15.75" hidden="1" customHeight="1" x14ac:dyDescent="0.2">
      <c r="A5247" s="10">
        <v>871</v>
      </c>
      <c r="B5247" s="29" t="s">
        <v>4961</v>
      </c>
      <c r="D5247" s="29" t="s">
        <v>4960</v>
      </c>
      <c r="F5247" s="5" t="s">
        <v>5830</v>
      </c>
    </row>
    <row r="5248" spans="1:11" ht="15.75" hidden="1" customHeight="1" x14ac:dyDescent="0.2">
      <c r="A5248" s="10">
        <v>705</v>
      </c>
      <c r="B5248" s="29" t="s">
        <v>4963</v>
      </c>
      <c r="D5248" s="5" t="s">
        <v>4962</v>
      </c>
      <c r="F5248" s="5" t="s">
        <v>5831</v>
      </c>
    </row>
    <row r="5249" spans="1:11" ht="15.75" hidden="1" customHeight="1" x14ac:dyDescent="0.2">
      <c r="A5249" s="10">
        <v>705</v>
      </c>
      <c r="B5249" s="29" t="s">
        <v>4965</v>
      </c>
      <c r="D5249" s="5" t="s">
        <v>4964</v>
      </c>
      <c r="F5249" s="5" t="s">
        <v>5831</v>
      </c>
    </row>
    <row r="5250" spans="1:11" ht="15.75" hidden="1" customHeight="1" x14ac:dyDescent="0.2">
      <c r="A5250" s="10">
        <v>705</v>
      </c>
      <c r="B5250" s="29" t="s">
        <v>4967</v>
      </c>
      <c r="D5250" s="5" t="s">
        <v>4966</v>
      </c>
      <c r="F5250" s="5" t="s">
        <v>5832</v>
      </c>
    </row>
    <row r="5251" spans="1:11" ht="15.75" hidden="1" customHeight="1" x14ac:dyDescent="0.2">
      <c r="A5251" s="10">
        <v>705</v>
      </c>
      <c r="B5251" s="29" t="s">
        <v>11120</v>
      </c>
      <c r="D5251" s="5" t="s">
        <v>4968</v>
      </c>
      <c r="F5251" s="5" t="s">
        <v>5833</v>
      </c>
    </row>
    <row r="5252" spans="1:11" ht="15.75" hidden="1" customHeight="1" x14ac:dyDescent="0.2">
      <c r="A5252" s="10">
        <v>705</v>
      </c>
      <c r="B5252" s="29" t="s">
        <v>11121</v>
      </c>
      <c r="D5252" s="5" t="s">
        <v>4969</v>
      </c>
      <c r="F5252" s="5" t="s">
        <v>5834</v>
      </c>
    </row>
    <row r="5253" spans="1:11" ht="15.75" hidden="1" customHeight="1" x14ac:dyDescent="0.2">
      <c r="A5253" s="10">
        <v>705</v>
      </c>
      <c r="B5253" s="29" t="s">
        <v>11122</v>
      </c>
      <c r="D5253" s="5" t="s">
        <v>4970</v>
      </c>
      <c r="F5253" s="5" t="s">
        <v>5835</v>
      </c>
    </row>
    <row r="5254" spans="1:11" ht="15.75" hidden="1" customHeight="1" x14ac:dyDescent="0.2">
      <c r="A5254" s="10">
        <v>705</v>
      </c>
      <c r="B5254" s="29" t="s">
        <v>11123</v>
      </c>
      <c r="D5254" s="5" t="s">
        <v>4970</v>
      </c>
      <c r="F5254" s="5" t="s">
        <v>5836</v>
      </c>
    </row>
    <row r="5255" spans="1:11" ht="15.75" hidden="1" customHeight="1" x14ac:dyDescent="0.2">
      <c r="A5255" s="10">
        <v>705</v>
      </c>
      <c r="B5255" s="29" t="s">
        <v>11124</v>
      </c>
      <c r="D5255" s="29" t="s">
        <v>4971</v>
      </c>
      <c r="F5255" s="5" t="s">
        <v>5837</v>
      </c>
    </row>
    <row r="5256" spans="1:11" ht="15.75" hidden="1" customHeight="1" x14ac:dyDescent="0.2">
      <c r="A5256" s="10">
        <v>705</v>
      </c>
      <c r="B5256" s="29" t="s">
        <v>11125</v>
      </c>
      <c r="D5256" s="5" t="s">
        <v>4972</v>
      </c>
      <c r="F5256" s="5" t="s">
        <v>5838</v>
      </c>
    </row>
    <row r="5257" spans="1:11" ht="15.75" customHeight="1" x14ac:dyDescent="0.2">
      <c r="A5257" s="10">
        <v>705</v>
      </c>
      <c r="B5257" s="29" t="s">
        <v>4974</v>
      </c>
      <c r="D5257" s="5" t="s">
        <v>4973</v>
      </c>
      <c r="F5257" s="5" t="s">
        <v>5839</v>
      </c>
      <c r="K5257" s="10" t="str">
        <f>"img/pro/"&amp;D5257&amp;".jpg"</f>
        <v>img/pro/KTC01-0361.jpg</v>
      </c>
    </row>
    <row r="5258" spans="1:11" ht="15.75" hidden="1" customHeight="1" x14ac:dyDescent="0.2">
      <c r="A5258" s="10">
        <v>705</v>
      </c>
      <c r="B5258" s="30" t="s">
        <v>4976</v>
      </c>
      <c r="D5258" s="5" t="s">
        <v>4975</v>
      </c>
      <c r="F5258" s="5" t="s">
        <v>5840</v>
      </c>
    </row>
    <row r="5259" spans="1:11" ht="15.75" hidden="1" customHeight="1" x14ac:dyDescent="0.2">
      <c r="A5259" s="10">
        <v>705</v>
      </c>
      <c r="B5259" s="30" t="s">
        <v>4978</v>
      </c>
      <c r="D5259" s="5" t="s">
        <v>4977</v>
      </c>
      <c r="F5259" s="5" t="s">
        <v>5841</v>
      </c>
    </row>
    <row r="5260" spans="1:11" ht="15.75" hidden="1" customHeight="1" x14ac:dyDescent="0.2">
      <c r="A5260" s="10">
        <v>705</v>
      </c>
      <c r="B5260" s="29" t="s">
        <v>4980</v>
      </c>
      <c r="D5260" s="29" t="s">
        <v>4979</v>
      </c>
      <c r="F5260" s="5" t="s">
        <v>5842</v>
      </c>
    </row>
    <row r="5261" spans="1:11" ht="15.75" hidden="1" customHeight="1" x14ac:dyDescent="0.2">
      <c r="A5261" s="10">
        <v>705</v>
      </c>
      <c r="B5261" s="29" t="s">
        <v>4982</v>
      </c>
      <c r="D5261" s="5" t="s">
        <v>4981</v>
      </c>
      <c r="F5261" s="5" t="s">
        <v>5843</v>
      </c>
    </row>
    <row r="5262" spans="1:11" ht="15.75" hidden="1" customHeight="1" x14ac:dyDescent="0.2">
      <c r="A5262" s="10">
        <v>705</v>
      </c>
      <c r="B5262" s="29" t="s">
        <v>4984</v>
      </c>
      <c r="D5262" s="29" t="s">
        <v>4983</v>
      </c>
      <c r="F5262" s="5" t="s">
        <v>5844</v>
      </c>
    </row>
    <row r="5263" spans="1:11" ht="15.75" hidden="1" customHeight="1" x14ac:dyDescent="0.2">
      <c r="A5263" s="10">
        <v>705</v>
      </c>
      <c r="B5263" s="29" t="s">
        <v>4986</v>
      </c>
      <c r="D5263" s="29" t="s">
        <v>4985</v>
      </c>
      <c r="F5263" s="5" t="s">
        <v>5845</v>
      </c>
    </row>
    <row r="5264" spans="1:11" ht="15.75" hidden="1" customHeight="1" x14ac:dyDescent="0.2">
      <c r="A5264" s="10">
        <v>705</v>
      </c>
      <c r="B5264" s="29" t="s">
        <v>4988</v>
      </c>
      <c r="D5264" s="5" t="s">
        <v>4987</v>
      </c>
      <c r="F5264" s="5" t="s">
        <v>5846</v>
      </c>
    </row>
    <row r="5265" spans="1:11" ht="15.75" hidden="1" customHeight="1" x14ac:dyDescent="0.2">
      <c r="A5265" s="10">
        <v>705</v>
      </c>
      <c r="B5265" s="9" t="s">
        <v>11126</v>
      </c>
      <c r="D5265" s="9" t="s">
        <v>4989</v>
      </c>
      <c r="F5265" s="5" t="s">
        <v>5847</v>
      </c>
    </row>
    <row r="5266" spans="1:11" ht="15.75" hidden="1" customHeight="1" x14ac:dyDescent="0.2">
      <c r="A5266" s="10">
        <v>705</v>
      </c>
      <c r="B5266" s="12" t="s">
        <v>11127</v>
      </c>
      <c r="D5266" s="9" t="s">
        <v>4990</v>
      </c>
      <c r="F5266" s="5" t="s">
        <v>5848</v>
      </c>
    </row>
    <row r="5267" spans="1:11" ht="15.75" customHeight="1" x14ac:dyDescent="0.2">
      <c r="A5267" s="10">
        <v>705</v>
      </c>
      <c r="B5267" s="29" t="s">
        <v>4992</v>
      </c>
      <c r="D5267" s="5" t="s">
        <v>4991</v>
      </c>
      <c r="F5267" s="5" t="s">
        <v>5849</v>
      </c>
      <c r="K5267" s="10" t="str">
        <f t="shared" ref="K5267:K5268" si="135">"img/pro/"&amp;D5267&amp;".jpg"</f>
        <v>img/pro/KTC02-0918.jpg</v>
      </c>
    </row>
    <row r="5268" spans="1:11" ht="15.75" customHeight="1" x14ac:dyDescent="0.2">
      <c r="A5268" s="10">
        <v>705</v>
      </c>
      <c r="B5268" s="29" t="s">
        <v>4994</v>
      </c>
      <c r="D5268" s="5" t="s">
        <v>4993</v>
      </c>
      <c r="F5268" s="5" t="s">
        <v>5850</v>
      </c>
      <c r="K5268" s="10" t="str">
        <f t="shared" si="135"/>
        <v>img/pro/KTC02-0919.jpg</v>
      </c>
    </row>
    <row r="5269" spans="1:11" ht="15.75" hidden="1" customHeight="1" x14ac:dyDescent="0.2">
      <c r="A5269" s="10">
        <v>705</v>
      </c>
      <c r="B5269" s="29" t="s">
        <v>4996</v>
      </c>
      <c r="D5269" s="5" t="s">
        <v>4995</v>
      </c>
      <c r="F5269" s="5" t="s">
        <v>5851</v>
      </c>
    </row>
    <row r="5270" spans="1:11" ht="15.75" customHeight="1" x14ac:dyDescent="0.2">
      <c r="A5270" s="10">
        <v>705</v>
      </c>
      <c r="B5270" s="29" t="s">
        <v>4998</v>
      </c>
      <c r="D5270" s="5" t="s">
        <v>4997</v>
      </c>
      <c r="F5270" s="5" t="s">
        <v>5852</v>
      </c>
      <c r="K5270" s="10" t="str">
        <f t="shared" ref="K5270:K5271" si="136">"img/pro/"&amp;D5270&amp;".jpg"</f>
        <v>img/pro/KTC02-1087.jpg</v>
      </c>
    </row>
    <row r="5271" spans="1:11" ht="15.75" customHeight="1" x14ac:dyDescent="0.2">
      <c r="A5271" s="10">
        <v>705</v>
      </c>
      <c r="B5271" s="29" t="s">
        <v>4998</v>
      </c>
      <c r="D5271" s="5" t="s">
        <v>4997</v>
      </c>
      <c r="F5271" s="5" t="s">
        <v>5852</v>
      </c>
      <c r="K5271" s="10" t="str">
        <f t="shared" si="136"/>
        <v>img/pro/KTC02-1087.jpg</v>
      </c>
    </row>
    <row r="5272" spans="1:11" ht="15.75" hidden="1" customHeight="1" x14ac:dyDescent="0.2">
      <c r="A5272" s="10">
        <v>705</v>
      </c>
      <c r="B5272" s="29" t="s">
        <v>5000</v>
      </c>
      <c r="D5272" s="5" t="s">
        <v>4999</v>
      </c>
      <c r="F5272" s="5" t="s">
        <v>5853</v>
      </c>
    </row>
    <row r="5273" spans="1:11" ht="15.75" hidden="1" customHeight="1" x14ac:dyDescent="0.2">
      <c r="A5273" s="10">
        <v>705</v>
      </c>
      <c r="B5273" s="29" t="s">
        <v>11128</v>
      </c>
      <c r="D5273" s="5" t="s">
        <v>5001</v>
      </c>
      <c r="F5273" s="5" t="s">
        <v>5854</v>
      </c>
    </row>
    <row r="5274" spans="1:11" ht="15.75" hidden="1" customHeight="1" x14ac:dyDescent="0.2">
      <c r="A5274" s="10">
        <v>705</v>
      </c>
      <c r="B5274" s="29" t="s">
        <v>11129</v>
      </c>
      <c r="D5274" s="29" t="s">
        <v>5002</v>
      </c>
      <c r="F5274" s="5" t="s">
        <v>5854</v>
      </c>
    </row>
    <row r="5275" spans="1:11" ht="15.75" hidden="1" customHeight="1" x14ac:dyDescent="0.2">
      <c r="A5275" s="10">
        <v>705</v>
      </c>
      <c r="B5275" s="29" t="s">
        <v>5004</v>
      </c>
      <c r="D5275" s="5" t="s">
        <v>5003</v>
      </c>
      <c r="F5275" s="5" t="s">
        <v>5855</v>
      </c>
    </row>
    <row r="5276" spans="1:11" ht="15.75" hidden="1" customHeight="1" x14ac:dyDescent="0.2">
      <c r="A5276" s="10">
        <v>705</v>
      </c>
      <c r="B5276" s="29" t="s">
        <v>5006</v>
      </c>
      <c r="D5276" s="5" t="s">
        <v>5005</v>
      </c>
      <c r="F5276" s="5" t="s">
        <v>5856</v>
      </c>
    </row>
    <row r="5277" spans="1:11" ht="15.75" hidden="1" customHeight="1" x14ac:dyDescent="0.2">
      <c r="A5277" s="10">
        <v>705</v>
      </c>
      <c r="B5277" s="30" t="s">
        <v>5008</v>
      </c>
      <c r="D5277" s="5" t="s">
        <v>5007</v>
      </c>
      <c r="F5277" s="5" t="s">
        <v>5857</v>
      </c>
    </row>
    <row r="5278" spans="1:11" ht="15.75" hidden="1" customHeight="1" x14ac:dyDescent="0.2">
      <c r="A5278" s="10">
        <v>705</v>
      </c>
      <c r="B5278" s="30" t="s">
        <v>5010</v>
      </c>
      <c r="D5278" s="5" t="s">
        <v>5009</v>
      </c>
      <c r="F5278" s="5" t="s">
        <v>5856</v>
      </c>
    </row>
    <row r="5279" spans="1:11" ht="15.75" hidden="1" customHeight="1" x14ac:dyDescent="0.2">
      <c r="A5279" s="10">
        <v>705</v>
      </c>
      <c r="B5279" s="29" t="s">
        <v>5012</v>
      </c>
      <c r="D5279" s="29" t="s">
        <v>5011</v>
      </c>
      <c r="F5279" s="5" t="s">
        <v>5856</v>
      </c>
    </row>
    <row r="5280" spans="1:11" ht="15.75" hidden="1" customHeight="1" x14ac:dyDescent="0.2">
      <c r="A5280" s="10">
        <v>705</v>
      </c>
      <c r="B5280" s="29" t="s">
        <v>5014</v>
      </c>
      <c r="D5280" s="5" t="s">
        <v>5013</v>
      </c>
      <c r="F5280" s="5" t="s">
        <v>5858</v>
      </c>
    </row>
    <row r="5281" spans="1:11" ht="15.75" hidden="1" customHeight="1" x14ac:dyDescent="0.2">
      <c r="A5281" s="10">
        <v>705</v>
      </c>
      <c r="B5281" s="29" t="s">
        <v>5016</v>
      </c>
      <c r="D5281" s="29" t="s">
        <v>5015</v>
      </c>
      <c r="F5281" s="5" t="s">
        <v>5859</v>
      </c>
    </row>
    <row r="5282" spans="1:11" ht="15.75" hidden="1" customHeight="1" x14ac:dyDescent="0.2">
      <c r="A5282" s="10">
        <v>705</v>
      </c>
      <c r="B5282" s="29" t="s">
        <v>5018</v>
      </c>
      <c r="D5282" s="29" t="s">
        <v>5017</v>
      </c>
      <c r="F5282" s="5" t="s">
        <v>5858</v>
      </c>
    </row>
    <row r="5283" spans="1:11" ht="15.75" hidden="1" customHeight="1" x14ac:dyDescent="0.2">
      <c r="A5283" s="10">
        <v>705</v>
      </c>
      <c r="B5283" s="29" t="s">
        <v>5020</v>
      </c>
      <c r="D5283" s="5" t="s">
        <v>5019</v>
      </c>
      <c r="F5283" s="5" t="s">
        <v>5858</v>
      </c>
    </row>
    <row r="5284" spans="1:11" ht="15.75" hidden="1" customHeight="1" x14ac:dyDescent="0.2">
      <c r="A5284" s="10">
        <v>705</v>
      </c>
      <c r="B5284" s="9" t="s">
        <v>5022</v>
      </c>
      <c r="D5284" s="9" t="s">
        <v>5021</v>
      </c>
      <c r="F5284" s="5" t="s">
        <v>5860</v>
      </c>
    </row>
    <row r="5285" spans="1:11" ht="15.75" hidden="1" customHeight="1" x14ac:dyDescent="0.2">
      <c r="A5285" s="10">
        <v>871</v>
      </c>
      <c r="B5285" s="29" t="s">
        <v>11130</v>
      </c>
      <c r="D5285" s="5" t="s">
        <v>5023</v>
      </c>
      <c r="F5285" s="5" t="s">
        <v>5861</v>
      </c>
    </row>
    <row r="5286" spans="1:11" ht="15.75" hidden="1" customHeight="1" x14ac:dyDescent="0.2">
      <c r="A5286" s="10">
        <v>871</v>
      </c>
      <c r="B5286" s="29" t="s">
        <v>11131</v>
      </c>
      <c r="D5286" s="5" t="s">
        <v>5024</v>
      </c>
      <c r="F5286" s="5" t="s">
        <v>5862</v>
      </c>
    </row>
    <row r="5287" spans="1:11" ht="15.75" customHeight="1" x14ac:dyDescent="0.2">
      <c r="A5287" s="10">
        <v>871</v>
      </c>
      <c r="B5287" s="29" t="s">
        <v>11132</v>
      </c>
      <c r="D5287" s="5" t="s">
        <v>5025</v>
      </c>
      <c r="F5287" s="5" t="s">
        <v>5863</v>
      </c>
      <c r="K5287" s="10" t="str">
        <f>"img/pro/"&amp;D5287&amp;".jpg"</f>
        <v>img/pro/KTC02-4932.jpg</v>
      </c>
    </row>
    <row r="5288" spans="1:11" ht="15.75" hidden="1" customHeight="1" x14ac:dyDescent="0.2">
      <c r="A5288" s="10">
        <v>871</v>
      </c>
      <c r="B5288" s="29" t="s">
        <v>11133</v>
      </c>
      <c r="D5288" s="5" t="s">
        <v>4861</v>
      </c>
      <c r="F5288" s="5" t="s">
        <v>5864</v>
      </c>
    </row>
    <row r="5289" spans="1:11" ht="15.75" hidden="1" customHeight="1" x14ac:dyDescent="0.2">
      <c r="A5289" s="10">
        <v>871</v>
      </c>
      <c r="B5289" s="29" t="s">
        <v>11134</v>
      </c>
      <c r="D5289" s="5" t="s">
        <v>5026</v>
      </c>
      <c r="F5289" s="5" t="s">
        <v>5864</v>
      </c>
    </row>
    <row r="5290" spans="1:11" ht="15.75" hidden="1" customHeight="1" x14ac:dyDescent="0.2">
      <c r="A5290" s="10">
        <v>871</v>
      </c>
      <c r="B5290" s="29" t="s">
        <v>11135</v>
      </c>
      <c r="D5290" s="5" t="s">
        <v>5027</v>
      </c>
      <c r="F5290" s="5" t="s">
        <v>5864</v>
      </c>
    </row>
    <row r="5291" spans="1:11" ht="15.75" hidden="1" customHeight="1" x14ac:dyDescent="0.2">
      <c r="A5291" s="10">
        <v>871</v>
      </c>
      <c r="B5291" s="29" t="s">
        <v>11136</v>
      </c>
      <c r="D5291" s="5" t="s">
        <v>4864</v>
      </c>
      <c r="F5291" s="5" t="s">
        <v>5864</v>
      </c>
    </row>
    <row r="5292" spans="1:11" ht="15.75" hidden="1" customHeight="1" x14ac:dyDescent="0.2">
      <c r="A5292" s="10">
        <v>872</v>
      </c>
      <c r="B5292" s="29" t="s">
        <v>11137</v>
      </c>
      <c r="D5292" s="5" t="s">
        <v>5028</v>
      </c>
      <c r="F5292" s="5" t="s">
        <v>5865</v>
      </c>
    </row>
    <row r="5293" spans="1:11" ht="15.75" customHeight="1" x14ac:dyDescent="0.2">
      <c r="A5293" s="10">
        <v>872</v>
      </c>
      <c r="B5293" s="29" t="s">
        <v>11138</v>
      </c>
      <c r="D5293" s="5" t="s">
        <v>5029</v>
      </c>
      <c r="F5293" s="5" t="s">
        <v>5866</v>
      </c>
      <c r="K5293" s="10" t="str">
        <f>"img/pro/"&amp;D5293&amp;".jpg"</f>
        <v>img/pro/KTC01-4817.jpg</v>
      </c>
    </row>
    <row r="5294" spans="1:11" ht="15.75" hidden="1" customHeight="1" x14ac:dyDescent="0.2">
      <c r="A5294" s="10">
        <v>872</v>
      </c>
      <c r="B5294" s="29" t="s">
        <v>11139</v>
      </c>
      <c r="D5294" s="5" t="s">
        <v>5030</v>
      </c>
      <c r="F5294" s="5" t="s">
        <v>5866</v>
      </c>
    </row>
    <row r="5295" spans="1:11" ht="15.75" hidden="1" customHeight="1" x14ac:dyDescent="0.2">
      <c r="A5295" s="10">
        <v>872</v>
      </c>
      <c r="B5295" s="29" t="s">
        <v>11140</v>
      </c>
      <c r="D5295" s="5" t="s">
        <v>5031</v>
      </c>
      <c r="F5295" s="5" t="s">
        <v>5867</v>
      </c>
    </row>
    <row r="5296" spans="1:11" ht="15.75" hidden="1" customHeight="1" x14ac:dyDescent="0.2">
      <c r="A5296" s="10">
        <v>872</v>
      </c>
      <c r="B5296" s="29" t="s">
        <v>11141</v>
      </c>
      <c r="D5296" s="5" t="s">
        <v>5032</v>
      </c>
      <c r="F5296" s="5" t="s">
        <v>5867</v>
      </c>
    </row>
    <row r="5297" spans="1:11" ht="15.75" hidden="1" customHeight="1" x14ac:dyDescent="0.2">
      <c r="A5297" s="10">
        <v>872</v>
      </c>
      <c r="B5297" s="29" t="s">
        <v>11142</v>
      </c>
      <c r="D5297" s="5" t="s">
        <v>5033</v>
      </c>
      <c r="F5297" s="5" t="s">
        <v>5868</v>
      </c>
    </row>
    <row r="5298" spans="1:11" ht="15.75" hidden="1" customHeight="1" x14ac:dyDescent="0.2">
      <c r="A5298" s="10">
        <v>872</v>
      </c>
      <c r="B5298" s="29" t="s">
        <v>11143</v>
      </c>
      <c r="D5298" s="5" t="s">
        <v>5034</v>
      </c>
      <c r="F5298" s="5" t="s">
        <v>5869</v>
      </c>
    </row>
    <row r="5299" spans="1:11" ht="15.75" hidden="1" customHeight="1" x14ac:dyDescent="0.2">
      <c r="A5299" s="10">
        <v>872</v>
      </c>
      <c r="B5299" s="29" t="s">
        <v>11144</v>
      </c>
      <c r="D5299" s="29" t="s">
        <v>5035</v>
      </c>
      <c r="F5299" s="5" t="s">
        <v>5870</v>
      </c>
    </row>
    <row r="5300" spans="1:11" ht="15.75" hidden="1" customHeight="1" x14ac:dyDescent="0.2">
      <c r="A5300" s="10">
        <v>872</v>
      </c>
      <c r="B5300" s="29" t="s">
        <v>11145</v>
      </c>
      <c r="D5300" s="5" t="s">
        <v>5035</v>
      </c>
      <c r="F5300" s="5" t="s">
        <v>5870</v>
      </c>
    </row>
    <row r="5301" spans="1:11" ht="15.75" hidden="1" customHeight="1" x14ac:dyDescent="0.2">
      <c r="A5301" s="10">
        <v>873</v>
      </c>
      <c r="B5301" s="29" t="s">
        <v>5037</v>
      </c>
      <c r="D5301" s="5" t="s">
        <v>5036</v>
      </c>
      <c r="F5301" s="5" t="s">
        <v>5871</v>
      </c>
    </row>
    <row r="5302" spans="1:11" ht="15.75" hidden="1" customHeight="1" x14ac:dyDescent="0.2">
      <c r="A5302" s="10">
        <v>873</v>
      </c>
      <c r="B5302" s="29" t="s">
        <v>5039</v>
      </c>
      <c r="D5302" s="5" t="s">
        <v>5038</v>
      </c>
      <c r="F5302" s="5" t="s">
        <v>5872</v>
      </c>
    </row>
    <row r="5303" spans="1:11" ht="15.75" hidden="1" customHeight="1" x14ac:dyDescent="0.2">
      <c r="A5303" s="10">
        <v>873</v>
      </c>
      <c r="B5303" s="29" t="s">
        <v>5041</v>
      </c>
      <c r="D5303" s="5" t="s">
        <v>5040</v>
      </c>
      <c r="F5303" s="5" t="s">
        <v>5873</v>
      </c>
    </row>
    <row r="5304" spans="1:11" ht="15.75" hidden="1" customHeight="1" x14ac:dyDescent="0.2">
      <c r="A5304" s="10">
        <v>873</v>
      </c>
      <c r="B5304" s="29" t="s">
        <v>5043</v>
      </c>
      <c r="D5304" s="5" t="s">
        <v>5042</v>
      </c>
      <c r="F5304" s="5" t="s">
        <v>5874</v>
      </c>
    </row>
    <row r="5305" spans="1:11" ht="15.75" hidden="1" customHeight="1" x14ac:dyDescent="0.2">
      <c r="A5305" s="10">
        <v>873</v>
      </c>
      <c r="B5305" s="29" t="s">
        <v>5045</v>
      </c>
      <c r="D5305" s="5" t="s">
        <v>5044</v>
      </c>
      <c r="F5305" s="5" t="s">
        <v>5875</v>
      </c>
    </row>
    <row r="5306" spans="1:11" ht="15.75" hidden="1" customHeight="1" x14ac:dyDescent="0.2">
      <c r="A5306" s="10">
        <v>873</v>
      </c>
      <c r="B5306" s="29" t="s">
        <v>5046</v>
      </c>
      <c r="D5306" s="5" t="s">
        <v>5044</v>
      </c>
      <c r="F5306" s="5" t="s">
        <v>5875</v>
      </c>
    </row>
    <row r="5307" spans="1:11" ht="15.75" hidden="1" customHeight="1" x14ac:dyDescent="0.2">
      <c r="A5307" s="10">
        <v>873</v>
      </c>
      <c r="B5307" s="29" t="s">
        <v>5048</v>
      </c>
      <c r="D5307" s="5" t="s">
        <v>5047</v>
      </c>
      <c r="F5307" s="5" t="s">
        <v>5876</v>
      </c>
    </row>
    <row r="5308" spans="1:11" ht="15.75" hidden="1" customHeight="1" x14ac:dyDescent="0.2">
      <c r="A5308" s="10">
        <v>873</v>
      </c>
      <c r="B5308" s="29" t="s">
        <v>5050</v>
      </c>
      <c r="D5308" s="29" t="s">
        <v>5049</v>
      </c>
      <c r="F5308" s="5" t="s">
        <v>5877</v>
      </c>
    </row>
    <row r="5309" spans="1:11" ht="15.75" hidden="1" customHeight="1" x14ac:dyDescent="0.2">
      <c r="A5309" s="10">
        <v>873</v>
      </c>
      <c r="B5309" s="29" t="s">
        <v>5052</v>
      </c>
      <c r="D5309" s="5" t="s">
        <v>5051</v>
      </c>
      <c r="F5309" s="5" t="s">
        <v>5878</v>
      </c>
    </row>
    <row r="5310" spans="1:11" ht="15.75" customHeight="1" x14ac:dyDescent="0.2">
      <c r="A5310" s="10">
        <v>873</v>
      </c>
      <c r="B5310" s="29" t="s">
        <v>5054</v>
      </c>
      <c r="D5310" s="5" t="s">
        <v>5053</v>
      </c>
      <c r="F5310" s="5" t="s">
        <v>5879</v>
      </c>
      <c r="K5310" s="10" t="str">
        <f>"img/pro/"&amp;D5310&amp;".jpg"</f>
        <v>img/pro/KTC01-4814.jpg</v>
      </c>
    </row>
    <row r="5311" spans="1:11" ht="15.75" hidden="1" customHeight="1" x14ac:dyDescent="0.2">
      <c r="A5311" s="10">
        <v>873</v>
      </c>
      <c r="B5311" s="30" t="s">
        <v>11146</v>
      </c>
      <c r="D5311" s="5" t="s">
        <v>5032</v>
      </c>
      <c r="F5311" s="5" t="s">
        <v>5880</v>
      </c>
    </row>
    <row r="5312" spans="1:11" ht="15.75" hidden="1" customHeight="1" x14ac:dyDescent="0.2">
      <c r="A5312" s="10">
        <v>873</v>
      </c>
      <c r="B5312" s="30" t="s">
        <v>11147</v>
      </c>
      <c r="D5312" s="5" t="s">
        <v>5055</v>
      </c>
      <c r="F5312" s="5" t="s">
        <v>5881</v>
      </c>
    </row>
    <row r="5313" spans="1:11" ht="15.75" hidden="1" customHeight="1" x14ac:dyDescent="0.2">
      <c r="A5313" s="10">
        <v>873</v>
      </c>
      <c r="B5313" s="29" t="s">
        <v>5057</v>
      </c>
      <c r="D5313" s="29" t="s">
        <v>5056</v>
      </c>
      <c r="F5313" s="5" t="s">
        <v>5881</v>
      </c>
    </row>
    <row r="5314" spans="1:11" ht="15.75" hidden="1" customHeight="1" x14ac:dyDescent="0.2">
      <c r="A5314" s="10">
        <v>873</v>
      </c>
      <c r="B5314" s="29" t="s">
        <v>5059</v>
      </c>
      <c r="D5314" s="5" t="s">
        <v>5058</v>
      </c>
      <c r="F5314" s="5" t="s">
        <v>5882</v>
      </c>
    </row>
    <row r="5315" spans="1:11" ht="15.75" hidden="1" customHeight="1" x14ac:dyDescent="0.2">
      <c r="A5315" s="10">
        <v>873</v>
      </c>
      <c r="B5315" s="29" t="s">
        <v>5061</v>
      </c>
      <c r="D5315" s="29" t="s">
        <v>5060</v>
      </c>
      <c r="F5315" s="5" t="s">
        <v>5883</v>
      </c>
    </row>
    <row r="5316" spans="1:11" ht="15.75" hidden="1" customHeight="1" x14ac:dyDescent="0.2">
      <c r="A5316" s="10">
        <v>873</v>
      </c>
      <c r="B5316" s="29" t="s">
        <v>5063</v>
      </c>
      <c r="D5316" s="29" t="s">
        <v>5062</v>
      </c>
      <c r="F5316" s="5" t="s">
        <v>5884</v>
      </c>
    </row>
    <row r="5317" spans="1:11" ht="15.75" hidden="1" customHeight="1" x14ac:dyDescent="0.2">
      <c r="A5317" s="10">
        <v>873</v>
      </c>
      <c r="B5317" s="29" t="s">
        <v>5065</v>
      </c>
      <c r="D5317" s="5" t="s">
        <v>5064</v>
      </c>
      <c r="F5317" s="5" t="s">
        <v>5885</v>
      </c>
    </row>
    <row r="5318" spans="1:11" ht="15.75" hidden="1" customHeight="1" x14ac:dyDescent="0.2">
      <c r="A5318" s="10">
        <v>873</v>
      </c>
      <c r="B5318" s="9" t="s">
        <v>5067</v>
      </c>
      <c r="D5318" s="9" t="s">
        <v>5066</v>
      </c>
      <c r="F5318" s="5" t="s">
        <v>5885</v>
      </c>
    </row>
    <row r="5319" spans="1:11" ht="15.75" hidden="1" customHeight="1" x14ac:dyDescent="0.2">
      <c r="A5319" s="10">
        <v>873</v>
      </c>
      <c r="B5319" s="9" t="s">
        <v>5069</v>
      </c>
      <c r="D5319" s="9" t="s">
        <v>5068</v>
      </c>
      <c r="F5319" s="5" t="s">
        <v>5886</v>
      </c>
    </row>
    <row r="5320" spans="1:11" ht="15.75" hidden="1" customHeight="1" x14ac:dyDescent="0.2">
      <c r="A5320" s="10">
        <v>873</v>
      </c>
      <c r="B5320" s="9" t="s">
        <v>11148</v>
      </c>
      <c r="D5320" s="9" t="s">
        <v>5070</v>
      </c>
      <c r="F5320" s="5" t="s">
        <v>5887</v>
      </c>
    </row>
    <row r="5321" spans="1:11" ht="15.75" customHeight="1" x14ac:dyDescent="0.2">
      <c r="A5321" s="10">
        <v>708</v>
      </c>
      <c r="B5321" s="29" t="s">
        <v>5072</v>
      </c>
      <c r="D5321" s="5" t="s">
        <v>5071</v>
      </c>
      <c r="F5321" s="5" t="s">
        <v>5888</v>
      </c>
      <c r="K5321" s="10" t="str">
        <f t="shared" ref="K5321:K5322" si="137">"img/pro/"&amp;D5321&amp;".jpg"</f>
        <v>img/pro/KTC02-0852.jpg</v>
      </c>
    </row>
    <row r="5322" spans="1:11" ht="15.75" customHeight="1" x14ac:dyDescent="0.2">
      <c r="A5322" s="10">
        <v>708</v>
      </c>
      <c r="B5322" s="29" t="s">
        <v>5074</v>
      </c>
      <c r="D5322" s="5" t="s">
        <v>5073</v>
      </c>
      <c r="F5322" s="5" t="s">
        <v>5889</v>
      </c>
      <c r="K5322" s="10" t="str">
        <f t="shared" si="137"/>
        <v>img/pro/KTC02-0853.jpg</v>
      </c>
    </row>
    <row r="5323" spans="1:11" ht="15.75" hidden="1" customHeight="1" x14ac:dyDescent="0.2">
      <c r="A5323" s="10">
        <v>708</v>
      </c>
      <c r="B5323" s="29" t="s">
        <v>4963</v>
      </c>
      <c r="D5323" s="5" t="s">
        <v>5075</v>
      </c>
      <c r="F5323" s="5" t="s">
        <v>5890</v>
      </c>
    </row>
    <row r="5324" spans="1:11" ht="15.75" hidden="1" customHeight="1" x14ac:dyDescent="0.2">
      <c r="A5324" s="10">
        <v>708</v>
      </c>
      <c r="B5324" s="29" t="s">
        <v>5077</v>
      </c>
      <c r="D5324" s="5" t="s">
        <v>5076</v>
      </c>
      <c r="F5324" s="5" t="s">
        <v>5891</v>
      </c>
    </row>
    <row r="5325" spans="1:11" ht="15.75" hidden="1" customHeight="1" x14ac:dyDescent="0.2">
      <c r="A5325" s="10">
        <v>708</v>
      </c>
      <c r="B5325" s="29" t="s">
        <v>5079</v>
      </c>
      <c r="D5325" s="5" t="s">
        <v>5078</v>
      </c>
      <c r="F5325" s="5" t="s">
        <v>5892</v>
      </c>
    </row>
    <row r="5326" spans="1:11" ht="15.75" customHeight="1" x14ac:dyDescent="0.2">
      <c r="A5326" s="10">
        <v>708</v>
      </c>
      <c r="B5326" s="29" t="s">
        <v>5081</v>
      </c>
      <c r="D5326" s="5" t="s">
        <v>5080</v>
      </c>
      <c r="F5326" s="5" t="s">
        <v>5893</v>
      </c>
      <c r="K5326" s="10" t="str">
        <f>"img/pro/"&amp;D5326&amp;".jpg"</f>
        <v>img/pro/KTC01-0362.jpg</v>
      </c>
    </row>
    <row r="5327" spans="1:11" ht="15.75" hidden="1" customHeight="1" x14ac:dyDescent="0.2">
      <c r="A5327" s="10">
        <v>708</v>
      </c>
      <c r="B5327" s="29" t="s">
        <v>5083</v>
      </c>
      <c r="D5327" s="5" t="s">
        <v>5082</v>
      </c>
      <c r="F5327" s="5" t="s">
        <v>5894</v>
      </c>
    </row>
    <row r="5328" spans="1:11" ht="15.75" hidden="1" customHeight="1" x14ac:dyDescent="0.2">
      <c r="A5328" s="10">
        <v>708</v>
      </c>
      <c r="B5328" s="29" t="s">
        <v>5085</v>
      </c>
      <c r="D5328" s="29" t="s">
        <v>5084</v>
      </c>
      <c r="F5328" s="5" t="s">
        <v>5895</v>
      </c>
    </row>
    <row r="5329" spans="1:11" ht="15.75" hidden="1" customHeight="1" x14ac:dyDescent="0.2">
      <c r="A5329" s="10">
        <v>708</v>
      </c>
      <c r="B5329" s="30" t="s">
        <v>5087</v>
      </c>
      <c r="D5329" s="5" t="s">
        <v>5086</v>
      </c>
      <c r="F5329" s="5" t="s">
        <v>5894</v>
      </c>
    </row>
    <row r="5330" spans="1:11" ht="15.75" hidden="1" customHeight="1" x14ac:dyDescent="0.2">
      <c r="A5330" s="10">
        <v>708</v>
      </c>
      <c r="B5330" s="30" t="s">
        <v>5089</v>
      </c>
      <c r="D5330" s="5" t="s">
        <v>5088</v>
      </c>
      <c r="F5330" s="5" t="s">
        <v>5895</v>
      </c>
    </row>
    <row r="5331" spans="1:11" ht="15.75" hidden="1" customHeight="1" x14ac:dyDescent="0.2">
      <c r="A5331" s="10">
        <v>708</v>
      </c>
      <c r="B5331" s="29" t="s">
        <v>5091</v>
      </c>
      <c r="D5331" s="5" t="s">
        <v>5090</v>
      </c>
      <c r="F5331" s="5" t="s">
        <v>5896</v>
      </c>
    </row>
    <row r="5332" spans="1:11" ht="15.75" hidden="1" customHeight="1" x14ac:dyDescent="0.2">
      <c r="A5332" s="10">
        <v>708</v>
      </c>
      <c r="B5332" s="29" t="s">
        <v>5093</v>
      </c>
      <c r="D5332" s="5" t="s">
        <v>5092</v>
      </c>
      <c r="F5332" s="5" t="s">
        <v>5896</v>
      </c>
    </row>
    <row r="5333" spans="1:11" ht="15.75" hidden="1" customHeight="1" x14ac:dyDescent="0.2">
      <c r="A5333" s="10">
        <v>708</v>
      </c>
      <c r="B5333" s="29" t="s">
        <v>11149</v>
      </c>
      <c r="D5333" s="5" t="s">
        <v>5094</v>
      </c>
      <c r="F5333" s="5" t="s">
        <v>5897</v>
      </c>
    </row>
    <row r="5334" spans="1:11" ht="15.75" hidden="1" customHeight="1" x14ac:dyDescent="0.2">
      <c r="A5334" s="10">
        <v>708</v>
      </c>
      <c r="B5334" s="29" t="s">
        <v>11150</v>
      </c>
      <c r="D5334" s="29" t="s">
        <v>5095</v>
      </c>
      <c r="F5334" s="5" t="s">
        <v>5898</v>
      </c>
    </row>
    <row r="5335" spans="1:11" ht="15.75" customHeight="1" x14ac:dyDescent="0.2">
      <c r="A5335" s="10">
        <v>709</v>
      </c>
      <c r="B5335" s="29" t="s">
        <v>5097</v>
      </c>
      <c r="D5335" s="5" t="s">
        <v>5096</v>
      </c>
      <c r="F5335" s="5" t="s">
        <v>5899</v>
      </c>
      <c r="K5335" s="10" t="str">
        <f>"img/pro/"&amp;D5335&amp;".jpg"</f>
        <v>img/pro/KTC02-0915.jpg</v>
      </c>
    </row>
    <row r="5336" spans="1:11" ht="15.75" hidden="1" customHeight="1" x14ac:dyDescent="0.2">
      <c r="A5336" s="10">
        <v>709</v>
      </c>
      <c r="B5336" s="29" t="s">
        <v>4795</v>
      </c>
      <c r="D5336" s="5" t="s">
        <v>5098</v>
      </c>
      <c r="F5336" s="5" t="s">
        <v>5900</v>
      </c>
    </row>
    <row r="5337" spans="1:11" ht="15.75" hidden="1" customHeight="1" x14ac:dyDescent="0.2">
      <c r="A5337" s="10">
        <v>709</v>
      </c>
      <c r="B5337" s="29" t="s">
        <v>5100</v>
      </c>
      <c r="D5337" s="5" t="s">
        <v>5099</v>
      </c>
      <c r="F5337" s="5" t="s">
        <v>5901</v>
      </c>
    </row>
    <row r="5338" spans="1:11" ht="15.75" hidden="1" customHeight="1" x14ac:dyDescent="0.2">
      <c r="A5338" s="10">
        <v>709</v>
      </c>
      <c r="B5338" s="29" t="s">
        <v>4801</v>
      </c>
      <c r="D5338" s="5" t="s">
        <v>4800</v>
      </c>
      <c r="F5338" s="5" t="s">
        <v>5902</v>
      </c>
    </row>
    <row r="5339" spans="1:11" ht="15.75" hidden="1" customHeight="1" x14ac:dyDescent="0.2">
      <c r="A5339" s="10">
        <v>709</v>
      </c>
      <c r="B5339" s="29" t="s">
        <v>5101</v>
      </c>
      <c r="D5339" s="5" t="s">
        <v>4802</v>
      </c>
      <c r="F5339" s="5" t="s">
        <v>5903</v>
      </c>
    </row>
    <row r="5340" spans="1:11" ht="15.75" hidden="1" customHeight="1" x14ac:dyDescent="0.2">
      <c r="A5340" s="10">
        <v>709</v>
      </c>
      <c r="B5340" s="29" t="s">
        <v>4805</v>
      </c>
      <c r="D5340" s="5" t="s">
        <v>4804</v>
      </c>
      <c r="F5340" s="5" t="s">
        <v>5904</v>
      </c>
    </row>
    <row r="5341" spans="1:11" ht="15.75" hidden="1" customHeight="1" x14ac:dyDescent="0.2">
      <c r="A5341" s="10">
        <v>709</v>
      </c>
      <c r="B5341" s="29" t="s">
        <v>5103</v>
      </c>
      <c r="D5341" s="5" t="s">
        <v>5102</v>
      </c>
      <c r="F5341" s="5" t="s">
        <v>5905</v>
      </c>
    </row>
    <row r="5342" spans="1:11" ht="15.75" hidden="1" customHeight="1" x14ac:dyDescent="0.2">
      <c r="A5342" s="10">
        <v>709</v>
      </c>
      <c r="B5342" s="29" t="s">
        <v>5105</v>
      </c>
      <c r="D5342" s="29" t="s">
        <v>5104</v>
      </c>
      <c r="F5342" s="5" t="s">
        <v>5906</v>
      </c>
    </row>
    <row r="5343" spans="1:11" ht="15.75" hidden="1" customHeight="1" x14ac:dyDescent="0.2">
      <c r="A5343" s="10">
        <v>709</v>
      </c>
      <c r="B5343" s="29" t="s">
        <v>5107</v>
      </c>
      <c r="D5343" s="5" t="s">
        <v>5106</v>
      </c>
      <c r="F5343" s="5" t="s">
        <v>5907</v>
      </c>
    </row>
    <row r="5344" spans="1:11" ht="15.75" hidden="1" customHeight="1" x14ac:dyDescent="0.2">
      <c r="A5344" s="10">
        <v>709</v>
      </c>
      <c r="B5344" s="29" t="s">
        <v>5109</v>
      </c>
      <c r="D5344" s="5" t="s">
        <v>5108</v>
      </c>
      <c r="F5344" s="5" t="s">
        <v>5908</v>
      </c>
    </row>
    <row r="5345" spans="1:11" ht="15.75" hidden="1" customHeight="1" x14ac:dyDescent="0.2">
      <c r="A5345" s="10">
        <v>709</v>
      </c>
      <c r="B5345" s="29" t="s">
        <v>5111</v>
      </c>
      <c r="D5345" s="5" t="s">
        <v>5110</v>
      </c>
      <c r="F5345" s="5" t="s">
        <v>5909</v>
      </c>
    </row>
    <row r="5346" spans="1:11" ht="15.75" hidden="1" customHeight="1" x14ac:dyDescent="0.2">
      <c r="A5346" s="10">
        <v>709</v>
      </c>
      <c r="B5346" s="29" t="s">
        <v>5113</v>
      </c>
      <c r="D5346" s="5" t="s">
        <v>5112</v>
      </c>
      <c r="F5346" s="5" t="s">
        <v>5910</v>
      </c>
    </row>
    <row r="5347" spans="1:11" ht="15.75" hidden="1" customHeight="1" x14ac:dyDescent="0.2">
      <c r="A5347" s="10">
        <v>709</v>
      </c>
      <c r="B5347" s="29" t="s">
        <v>4809</v>
      </c>
      <c r="D5347" s="5" t="s">
        <v>4810</v>
      </c>
      <c r="F5347" s="5" t="s">
        <v>5911</v>
      </c>
    </row>
    <row r="5348" spans="1:11" ht="15.75" hidden="1" customHeight="1" x14ac:dyDescent="0.2">
      <c r="A5348" s="10">
        <v>709</v>
      </c>
      <c r="B5348" s="29" t="s">
        <v>4816</v>
      </c>
      <c r="D5348" s="29" t="s">
        <v>5114</v>
      </c>
      <c r="F5348" s="5" t="s">
        <v>5912</v>
      </c>
    </row>
    <row r="5349" spans="1:11" ht="15.75" hidden="1" customHeight="1" x14ac:dyDescent="0.2">
      <c r="A5349" s="10">
        <v>709</v>
      </c>
      <c r="B5349" s="29" t="s">
        <v>4818</v>
      </c>
      <c r="D5349" s="29" t="s">
        <v>4817</v>
      </c>
      <c r="F5349" s="5" t="s">
        <v>5913</v>
      </c>
    </row>
    <row r="5350" spans="1:11" ht="15.75" customHeight="1" x14ac:dyDescent="0.2">
      <c r="A5350" s="10">
        <v>712</v>
      </c>
      <c r="B5350" s="29" t="s">
        <v>11151</v>
      </c>
      <c r="D5350" s="5" t="s">
        <v>5115</v>
      </c>
      <c r="F5350" s="5" t="s">
        <v>5914</v>
      </c>
      <c r="K5350" s="10" t="str">
        <f>"img/pro/"&amp;D5350&amp;".jpg"</f>
        <v>img/pro/KTC02-4927.jpg</v>
      </c>
    </row>
    <row r="5351" spans="1:11" ht="15.75" hidden="1" customHeight="1" x14ac:dyDescent="0.2">
      <c r="A5351" s="10">
        <v>712</v>
      </c>
      <c r="B5351" s="29" t="s">
        <v>11152</v>
      </c>
      <c r="D5351" s="5" t="s">
        <v>5116</v>
      </c>
      <c r="F5351" s="5" t="s">
        <v>5915</v>
      </c>
    </row>
    <row r="5352" spans="1:11" ht="15.75" hidden="1" customHeight="1" x14ac:dyDescent="0.2">
      <c r="A5352" s="10">
        <v>712</v>
      </c>
      <c r="B5352" s="29" t="s">
        <v>11153</v>
      </c>
      <c r="D5352" s="5" t="s">
        <v>5117</v>
      </c>
      <c r="F5352" s="5" t="s">
        <v>5916</v>
      </c>
    </row>
    <row r="5353" spans="1:11" ht="15.75" hidden="1" customHeight="1" x14ac:dyDescent="0.2">
      <c r="A5353" s="10">
        <v>712</v>
      </c>
      <c r="B5353" s="29" t="s">
        <v>11154</v>
      </c>
      <c r="D5353" s="5" t="s">
        <v>5118</v>
      </c>
      <c r="F5353" s="5" t="s">
        <v>5916</v>
      </c>
    </row>
    <row r="5354" spans="1:11" ht="15.75" hidden="1" customHeight="1" x14ac:dyDescent="0.2">
      <c r="A5354" s="10">
        <v>712</v>
      </c>
      <c r="B5354" s="29" t="s">
        <v>11155</v>
      </c>
      <c r="D5354" s="5" t="s">
        <v>5119</v>
      </c>
      <c r="F5354" s="5" t="s">
        <v>5917</v>
      </c>
    </row>
    <row r="5355" spans="1:11" ht="15.75" hidden="1" customHeight="1" x14ac:dyDescent="0.2">
      <c r="A5355" s="10">
        <v>712</v>
      </c>
      <c r="B5355" s="29" t="s">
        <v>11156</v>
      </c>
      <c r="D5355" s="5" t="s">
        <v>5120</v>
      </c>
      <c r="F5355" s="5" t="s">
        <v>5918</v>
      </c>
    </row>
    <row r="5356" spans="1:11" ht="15.75" hidden="1" customHeight="1" x14ac:dyDescent="0.2">
      <c r="A5356" s="10">
        <v>712</v>
      </c>
      <c r="B5356" s="29" t="s">
        <v>11157</v>
      </c>
      <c r="D5356" s="5" t="s">
        <v>5120</v>
      </c>
      <c r="F5356" s="5" t="s">
        <v>5919</v>
      </c>
    </row>
    <row r="5357" spans="1:11" ht="15.75" hidden="1" customHeight="1" x14ac:dyDescent="0.2">
      <c r="A5357" s="10">
        <v>712</v>
      </c>
      <c r="B5357" s="29" t="s">
        <v>11158</v>
      </c>
      <c r="D5357" s="29" t="s">
        <v>5121</v>
      </c>
      <c r="F5357" s="5" t="s">
        <v>5920</v>
      </c>
    </row>
    <row r="5358" spans="1:11" ht="15.75" hidden="1" customHeight="1" x14ac:dyDescent="0.2">
      <c r="A5358" s="10">
        <v>712</v>
      </c>
      <c r="B5358" s="29" t="s">
        <v>11159</v>
      </c>
      <c r="D5358" s="5" t="s">
        <v>5122</v>
      </c>
      <c r="F5358" s="5" t="s">
        <v>5921</v>
      </c>
    </row>
    <row r="5359" spans="1:11" ht="15.75" customHeight="1" x14ac:dyDescent="0.2">
      <c r="A5359" s="10">
        <v>712</v>
      </c>
      <c r="B5359" s="29" t="s">
        <v>11160</v>
      </c>
      <c r="D5359" s="5" t="s">
        <v>5123</v>
      </c>
      <c r="F5359" s="5" t="s">
        <v>5922</v>
      </c>
      <c r="K5359" s="10" t="str">
        <f>"img/pro/"&amp;D5359&amp;".jpg"</f>
        <v>img/pro/KTC01-4822.jpg</v>
      </c>
    </row>
    <row r="5360" spans="1:11" ht="15.75" hidden="1" customHeight="1" x14ac:dyDescent="0.2">
      <c r="A5360" s="10">
        <v>712</v>
      </c>
      <c r="B5360" s="29" t="s">
        <v>11330</v>
      </c>
      <c r="D5360" s="5" t="s">
        <v>5124</v>
      </c>
      <c r="F5360" s="5" t="s">
        <v>5923</v>
      </c>
    </row>
    <row r="5361" spans="1:11" ht="15.75" hidden="1" customHeight="1" x14ac:dyDescent="0.2">
      <c r="A5361" s="10">
        <v>712</v>
      </c>
      <c r="B5361" s="29" t="s">
        <v>11331</v>
      </c>
      <c r="D5361" s="5" t="s">
        <v>5125</v>
      </c>
      <c r="F5361" s="5" t="s">
        <v>5924</v>
      </c>
    </row>
    <row r="5362" spans="1:11" ht="15.75" hidden="1" customHeight="1" x14ac:dyDescent="0.2">
      <c r="A5362" s="10">
        <v>712</v>
      </c>
      <c r="B5362" s="29" t="s">
        <v>11332</v>
      </c>
      <c r="D5362" s="5" t="s">
        <v>5126</v>
      </c>
      <c r="F5362" s="5" t="s">
        <v>5925</v>
      </c>
    </row>
    <row r="5363" spans="1:11" ht="15.75" hidden="1" customHeight="1" x14ac:dyDescent="0.2">
      <c r="A5363" s="10">
        <v>712</v>
      </c>
      <c r="B5363" s="29" t="s">
        <v>11161</v>
      </c>
      <c r="D5363" s="29" t="s">
        <v>5127</v>
      </c>
      <c r="F5363" s="5" t="s">
        <v>5926</v>
      </c>
    </row>
    <row r="5364" spans="1:11" ht="15.75" hidden="1" customHeight="1" x14ac:dyDescent="0.2">
      <c r="A5364" s="10">
        <v>712</v>
      </c>
      <c r="B5364" s="29" t="s">
        <v>11162</v>
      </c>
      <c r="D5364" s="29" t="s">
        <v>5128</v>
      </c>
      <c r="F5364" s="5" t="s">
        <v>5927</v>
      </c>
    </row>
    <row r="5365" spans="1:11" ht="15.75" hidden="1" customHeight="1" x14ac:dyDescent="0.2">
      <c r="A5365" s="10">
        <v>712</v>
      </c>
      <c r="B5365" s="29" t="s">
        <v>11163</v>
      </c>
      <c r="D5365" s="5" t="s">
        <v>5129</v>
      </c>
      <c r="F5365" s="5" t="s">
        <v>5928</v>
      </c>
    </row>
    <row r="5366" spans="1:11" ht="15.75" hidden="1" customHeight="1" x14ac:dyDescent="0.2">
      <c r="A5366" s="10">
        <v>712</v>
      </c>
      <c r="B5366" s="29" t="s">
        <v>11164</v>
      </c>
      <c r="D5366" s="5" t="s">
        <v>5130</v>
      </c>
      <c r="F5366" s="5" t="s">
        <v>5929</v>
      </c>
    </row>
    <row r="5367" spans="1:11" ht="15.75" customHeight="1" x14ac:dyDescent="0.2">
      <c r="A5367" s="10">
        <v>712</v>
      </c>
      <c r="B5367" s="29" t="s">
        <v>11165</v>
      </c>
      <c r="D5367" s="5" t="s">
        <v>5131</v>
      </c>
      <c r="F5367" s="5" t="s">
        <v>5930</v>
      </c>
      <c r="K5367" s="10" t="str">
        <f>"img/pro/"&amp;D5367&amp;".jpg"</f>
        <v>img/pro/KTC02-4930.jpg</v>
      </c>
    </row>
    <row r="5368" spans="1:11" ht="15.75" hidden="1" customHeight="1" x14ac:dyDescent="0.2">
      <c r="A5368" s="10">
        <v>712</v>
      </c>
      <c r="B5368" s="29" t="s">
        <v>11166</v>
      </c>
      <c r="D5368" s="5" t="s">
        <v>5132</v>
      </c>
      <c r="F5368" s="5" t="s">
        <v>5931</v>
      </c>
    </row>
    <row r="5369" spans="1:11" ht="15.75" hidden="1" customHeight="1" x14ac:dyDescent="0.2">
      <c r="A5369" s="10">
        <v>712</v>
      </c>
      <c r="B5369" s="29" t="s">
        <v>11167</v>
      </c>
      <c r="D5369" s="5" t="s">
        <v>5133</v>
      </c>
      <c r="F5369" s="5" t="s">
        <v>5932</v>
      </c>
    </row>
    <row r="5370" spans="1:11" ht="15.75" customHeight="1" x14ac:dyDescent="0.2">
      <c r="A5370" s="10">
        <v>712</v>
      </c>
      <c r="B5370" s="29" t="s">
        <v>11168</v>
      </c>
      <c r="D5370" s="5" t="s">
        <v>5134</v>
      </c>
      <c r="F5370" s="5" t="s">
        <v>5933</v>
      </c>
      <c r="K5370" s="10" t="str">
        <f t="shared" ref="K5370:K5374" si="138">"img/pro/"&amp;D5370&amp;".jpg"</f>
        <v>img/pro/KTC01-4813.jpg</v>
      </c>
    </row>
    <row r="5371" spans="1:11" ht="15.75" customHeight="1" x14ac:dyDescent="0.2">
      <c r="A5371" s="10">
        <v>712</v>
      </c>
      <c r="B5371" s="29" t="s">
        <v>11169</v>
      </c>
      <c r="D5371" s="5" t="s">
        <v>5135</v>
      </c>
      <c r="F5371" s="5" t="s">
        <v>5934</v>
      </c>
      <c r="K5371" s="10" t="str">
        <f t="shared" si="138"/>
        <v>img/pro/KTC01-4813.jpg</v>
      </c>
    </row>
    <row r="5372" spans="1:11" ht="15.75" customHeight="1" x14ac:dyDescent="0.2">
      <c r="A5372" s="10">
        <v>712</v>
      </c>
      <c r="B5372" s="29" t="s">
        <v>11170</v>
      </c>
      <c r="D5372" s="5" t="s">
        <v>5136</v>
      </c>
      <c r="F5372" s="5" t="s">
        <v>5935</v>
      </c>
      <c r="K5372" s="10" t="str">
        <f t="shared" si="138"/>
        <v>img/pro/KTC01-4837.jpg</v>
      </c>
    </row>
    <row r="5373" spans="1:11" ht="15.75" customHeight="1" x14ac:dyDescent="0.2">
      <c r="A5373" s="10">
        <v>712</v>
      </c>
      <c r="B5373" s="29" t="s">
        <v>11171</v>
      </c>
      <c r="D5373" s="29" t="s">
        <v>5137</v>
      </c>
      <c r="F5373" s="5" t="s">
        <v>5935</v>
      </c>
      <c r="K5373" s="10" t="str">
        <f t="shared" si="138"/>
        <v>img/pro/KTC01-4837.jpg</v>
      </c>
    </row>
    <row r="5374" spans="1:11" ht="15.75" customHeight="1" x14ac:dyDescent="0.2">
      <c r="A5374" s="10">
        <v>712</v>
      </c>
      <c r="B5374" s="29" t="s">
        <v>11172</v>
      </c>
      <c r="D5374" s="5" t="s">
        <v>5138</v>
      </c>
      <c r="F5374" s="5" t="s">
        <v>5936</v>
      </c>
      <c r="K5374" s="10" t="str">
        <f t="shared" si="138"/>
        <v>img/pro/KTC01-4840.jpg</v>
      </c>
    </row>
    <row r="5375" spans="1:11" ht="15.75" hidden="1" customHeight="1" x14ac:dyDescent="0.2">
      <c r="A5375" s="10">
        <v>712</v>
      </c>
      <c r="B5375" s="29" t="s">
        <v>11173</v>
      </c>
      <c r="D5375" s="5" t="s">
        <v>5139</v>
      </c>
      <c r="F5375" s="5" t="s">
        <v>5937</v>
      </c>
    </row>
    <row r="5376" spans="1:11" ht="15.75" hidden="1" customHeight="1" x14ac:dyDescent="0.2">
      <c r="A5376" s="10">
        <v>712</v>
      </c>
      <c r="B5376" s="29" t="s">
        <v>11174</v>
      </c>
      <c r="D5376" s="5" t="s">
        <v>5140</v>
      </c>
      <c r="F5376" s="5" t="s">
        <v>5938</v>
      </c>
    </row>
    <row r="5377" spans="1:11" ht="15.75" hidden="1" customHeight="1" x14ac:dyDescent="0.2">
      <c r="A5377" s="10">
        <v>712</v>
      </c>
      <c r="B5377" s="29" t="s">
        <v>11175</v>
      </c>
      <c r="D5377" s="5" t="s">
        <v>5141</v>
      </c>
      <c r="F5377" s="5" t="s">
        <v>5939</v>
      </c>
    </row>
    <row r="5378" spans="1:11" ht="15.75" hidden="1" customHeight="1" x14ac:dyDescent="0.2">
      <c r="A5378" s="10">
        <v>712</v>
      </c>
      <c r="B5378" s="29" t="s">
        <v>11176</v>
      </c>
      <c r="D5378" s="5" t="s">
        <v>5142</v>
      </c>
      <c r="F5378" s="5" t="s">
        <v>5940</v>
      </c>
    </row>
    <row r="5379" spans="1:11" ht="15.75" hidden="1" customHeight="1" x14ac:dyDescent="0.2">
      <c r="A5379" s="10">
        <v>712</v>
      </c>
      <c r="B5379" s="29" t="s">
        <v>11177</v>
      </c>
      <c r="D5379" s="29" t="s">
        <v>5143</v>
      </c>
      <c r="F5379" s="5" t="s">
        <v>5941</v>
      </c>
    </row>
    <row r="5380" spans="1:11" ht="15.75" hidden="1" customHeight="1" x14ac:dyDescent="0.2">
      <c r="A5380" s="10">
        <v>712</v>
      </c>
      <c r="B5380" s="29" t="s">
        <v>11178</v>
      </c>
      <c r="D5380" s="29" t="s">
        <v>5144</v>
      </c>
      <c r="F5380" s="5" t="s">
        <v>5942</v>
      </c>
    </row>
    <row r="5381" spans="1:11" ht="15.75" hidden="1" customHeight="1" x14ac:dyDescent="0.2">
      <c r="A5381" s="10">
        <v>712</v>
      </c>
      <c r="B5381" s="29" t="s">
        <v>5146</v>
      </c>
      <c r="D5381" s="5" t="s">
        <v>5145</v>
      </c>
      <c r="F5381" s="5" t="s">
        <v>5943</v>
      </c>
    </row>
    <row r="5382" spans="1:11" ht="15.75" customHeight="1" x14ac:dyDescent="0.2">
      <c r="A5382" s="10">
        <v>712</v>
      </c>
      <c r="B5382" s="29" t="s">
        <v>5148</v>
      </c>
      <c r="D5382" s="29" t="s">
        <v>5147</v>
      </c>
      <c r="F5382" s="5" t="s">
        <v>5944</v>
      </c>
      <c r="K5382" s="10" t="str">
        <f>"img/pro/"&amp;D5382&amp;".jpg"</f>
        <v>img/pro/KTC03-5039.jpg</v>
      </c>
    </row>
    <row r="5383" spans="1:11" ht="15.75" hidden="1" customHeight="1" x14ac:dyDescent="0.2">
      <c r="A5383" s="10">
        <v>712</v>
      </c>
      <c r="B5383" s="29" t="s">
        <v>11179</v>
      </c>
      <c r="D5383" s="29" t="s">
        <v>5149</v>
      </c>
      <c r="F5383" s="5" t="s">
        <v>5945</v>
      </c>
    </row>
    <row r="5384" spans="1:11" ht="15.75" hidden="1" customHeight="1" x14ac:dyDescent="0.2">
      <c r="A5384" s="10">
        <v>712</v>
      </c>
      <c r="B5384" s="29" t="s">
        <v>11180</v>
      </c>
      <c r="D5384" s="5" t="s">
        <v>5150</v>
      </c>
      <c r="F5384" s="5" t="s">
        <v>5945</v>
      </c>
    </row>
    <row r="5385" spans="1:11" ht="15.75" customHeight="1" x14ac:dyDescent="0.2">
      <c r="A5385" s="10">
        <v>713</v>
      </c>
      <c r="B5385" s="29" t="s">
        <v>5151</v>
      </c>
      <c r="D5385" s="5" t="s">
        <v>4880</v>
      </c>
      <c r="F5385" s="5" t="s">
        <v>5946</v>
      </c>
      <c r="K5385" s="10" t="str">
        <f t="shared" ref="K5385:K5387" si="139">"img/pro/"&amp;D5385&amp;".jpg"</f>
        <v>img/pro/KTC02-0869.jpg</v>
      </c>
    </row>
    <row r="5386" spans="1:11" ht="15.75" customHeight="1" x14ac:dyDescent="0.2">
      <c r="A5386" s="10">
        <v>713</v>
      </c>
      <c r="B5386" s="29" t="s">
        <v>5153</v>
      </c>
      <c r="D5386" s="5" t="s">
        <v>5152</v>
      </c>
      <c r="F5386" s="5" t="s">
        <v>5947</v>
      </c>
      <c r="K5386" s="10" t="str">
        <f t="shared" si="139"/>
        <v>img/pro/KTC02-0870.jpg</v>
      </c>
    </row>
    <row r="5387" spans="1:11" ht="15.75" customHeight="1" x14ac:dyDescent="0.2">
      <c r="A5387" s="10">
        <v>713</v>
      </c>
      <c r="B5387" s="29" t="s">
        <v>5155</v>
      </c>
      <c r="D5387" s="5" t="s">
        <v>5154</v>
      </c>
      <c r="F5387" s="5" t="s">
        <v>5948</v>
      </c>
      <c r="K5387" s="10" t="str">
        <f t="shared" si="139"/>
        <v>img/pro/KTC02-0962.jpg</v>
      </c>
    </row>
    <row r="5388" spans="1:11" ht="15.75" hidden="1" customHeight="1" x14ac:dyDescent="0.2">
      <c r="A5388" s="10">
        <v>713</v>
      </c>
      <c r="B5388" s="29" t="s">
        <v>5157</v>
      </c>
      <c r="D5388" s="5" t="s">
        <v>5156</v>
      </c>
      <c r="F5388" s="5" t="s">
        <v>5949</v>
      </c>
    </row>
    <row r="5389" spans="1:11" ht="15.75" hidden="1" customHeight="1" x14ac:dyDescent="0.2">
      <c r="A5389" s="10">
        <v>713</v>
      </c>
      <c r="B5389" s="29" t="s">
        <v>5159</v>
      </c>
      <c r="D5389" s="5" t="s">
        <v>5158</v>
      </c>
      <c r="F5389" s="5" t="s">
        <v>5950</v>
      </c>
    </row>
    <row r="5390" spans="1:11" ht="15.75" customHeight="1" x14ac:dyDescent="0.2">
      <c r="A5390" s="10">
        <v>713</v>
      </c>
      <c r="B5390" s="29" t="s">
        <v>5161</v>
      </c>
      <c r="D5390" s="5" t="s">
        <v>5160</v>
      </c>
      <c r="F5390" s="5" t="s">
        <v>5951</v>
      </c>
      <c r="K5390" s="10" t="str">
        <f t="shared" ref="K5390:K5391" si="140">"img/pro/"&amp;D5390&amp;".jpg"</f>
        <v>img/pro/KTC01-0365.jpg</v>
      </c>
    </row>
    <row r="5391" spans="1:11" ht="15.75" customHeight="1" x14ac:dyDescent="0.2">
      <c r="A5391" s="10">
        <v>713</v>
      </c>
      <c r="B5391" s="29" t="s">
        <v>5163</v>
      </c>
      <c r="D5391" s="5" t="s">
        <v>5162</v>
      </c>
      <c r="F5391" s="5" t="s">
        <v>5952</v>
      </c>
      <c r="K5391" s="10" t="str">
        <f t="shared" si="140"/>
        <v>img/pro/KTC01-0366.jpg</v>
      </c>
    </row>
    <row r="5392" spans="1:11" ht="15.75" hidden="1" customHeight="1" x14ac:dyDescent="0.2">
      <c r="A5392" s="10">
        <v>713</v>
      </c>
      <c r="B5392" s="29" t="s">
        <v>5165</v>
      </c>
      <c r="D5392" s="29" t="s">
        <v>5164</v>
      </c>
      <c r="F5392" s="5" t="s">
        <v>5953</v>
      </c>
    </row>
    <row r="5393" spans="1:11" ht="15.75" hidden="1" customHeight="1" x14ac:dyDescent="0.2">
      <c r="A5393" s="10">
        <v>713</v>
      </c>
      <c r="B5393" s="29" t="s">
        <v>5167</v>
      </c>
      <c r="D5393" s="5" t="s">
        <v>5166</v>
      </c>
      <c r="F5393" s="5" t="s">
        <v>5954</v>
      </c>
    </row>
    <row r="5394" spans="1:11" ht="15.75" hidden="1" customHeight="1" x14ac:dyDescent="0.2">
      <c r="A5394" s="10">
        <v>713</v>
      </c>
      <c r="B5394" s="29" t="s">
        <v>5169</v>
      </c>
      <c r="D5394" s="5" t="s">
        <v>5168</v>
      </c>
      <c r="F5394" s="5" t="s">
        <v>5955</v>
      </c>
    </row>
    <row r="5395" spans="1:11" ht="15.75" hidden="1" customHeight="1" x14ac:dyDescent="0.2">
      <c r="A5395" s="10">
        <v>713</v>
      </c>
      <c r="B5395" s="29" t="s">
        <v>5171</v>
      </c>
      <c r="D5395" s="5" t="s">
        <v>5170</v>
      </c>
      <c r="F5395" s="5" t="s">
        <v>5956</v>
      </c>
    </row>
    <row r="5396" spans="1:11" ht="15.75" hidden="1" customHeight="1" x14ac:dyDescent="0.2">
      <c r="A5396" s="10">
        <v>713</v>
      </c>
      <c r="B5396" s="29" t="s">
        <v>11181</v>
      </c>
      <c r="D5396" s="5" t="s">
        <v>5172</v>
      </c>
      <c r="F5396" s="5" t="s">
        <v>5957</v>
      </c>
    </row>
    <row r="5397" spans="1:11" ht="15.75" hidden="1" customHeight="1" x14ac:dyDescent="0.2">
      <c r="A5397" s="10">
        <v>713</v>
      </c>
      <c r="B5397" s="29" t="s">
        <v>4855</v>
      </c>
      <c r="D5397" s="5" t="s">
        <v>5173</v>
      </c>
      <c r="F5397" s="5" t="s">
        <v>5958</v>
      </c>
    </row>
    <row r="5398" spans="1:11" ht="15.75" hidden="1" customHeight="1" x14ac:dyDescent="0.2">
      <c r="A5398" s="10">
        <v>713</v>
      </c>
      <c r="B5398" s="29" t="s">
        <v>4900</v>
      </c>
      <c r="D5398" s="29" t="s">
        <v>4899</v>
      </c>
      <c r="F5398" s="5" t="s">
        <v>5959</v>
      </c>
    </row>
    <row r="5399" spans="1:11" ht="15.75" hidden="1" customHeight="1" x14ac:dyDescent="0.2">
      <c r="A5399" s="10">
        <v>713</v>
      </c>
      <c r="B5399" s="29" t="s">
        <v>5175</v>
      </c>
      <c r="D5399" s="29" t="s">
        <v>5174</v>
      </c>
      <c r="F5399" s="5" t="s">
        <v>5960</v>
      </c>
    </row>
    <row r="5400" spans="1:11" ht="15.75" hidden="1" customHeight="1" x14ac:dyDescent="0.2">
      <c r="A5400" s="10">
        <v>713</v>
      </c>
      <c r="B5400" s="27" t="s">
        <v>11343</v>
      </c>
      <c r="D5400" s="5" t="s">
        <v>5176</v>
      </c>
      <c r="F5400" s="5" t="s">
        <v>5961</v>
      </c>
    </row>
    <row r="5401" spans="1:11" ht="15.75" hidden="1" customHeight="1" x14ac:dyDescent="0.2">
      <c r="A5401" s="10">
        <v>713</v>
      </c>
      <c r="B5401" s="29" t="s">
        <v>5178</v>
      </c>
      <c r="D5401" s="5" t="s">
        <v>5177</v>
      </c>
      <c r="F5401" s="5" t="s">
        <v>5962</v>
      </c>
    </row>
    <row r="5402" spans="1:11" ht="15.75" hidden="1" customHeight="1" x14ac:dyDescent="0.2">
      <c r="A5402" s="10">
        <v>713</v>
      </c>
      <c r="B5402" s="29" t="s">
        <v>5180</v>
      </c>
      <c r="D5402" s="5" t="s">
        <v>5179</v>
      </c>
      <c r="F5402" s="5" t="s">
        <v>5963</v>
      </c>
    </row>
    <row r="5403" spans="1:11" ht="15.75" customHeight="1" x14ac:dyDescent="0.2">
      <c r="A5403" s="10">
        <v>713</v>
      </c>
      <c r="B5403" s="29" t="s">
        <v>5182</v>
      </c>
      <c r="D5403" s="5" t="s">
        <v>5181</v>
      </c>
      <c r="F5403" s="5" t="s">
        <v>5964</v>
      </c>
      <c r="K5403" s="10" t="str">
        <f>"img/pro/"&amp;D5403&amp;".jpg"</f>
        <v>img/pro/KTC02-1088.jpg</v>
      </c>
    </row>
    <row r="5404" spans="1:11" ht="15.75" hidden="1" customHeight="1" x14ac:dyDescent="0.2">
      <c r="A5404" s="10">
        <v>713</v>
      </c>
      <c r="B5404" s="29" t="s">
        <v>5184</v>
      </c>
      <c r="D5404" s="5" t="s">
        <v>5183</v>
      </c>
      <c r="F5404" s="5" t="s">
        <v>5965</v>
      </c>
    </row>
    <row r="5405" spans="1:11" ht="15.75" hidden="1" customHeight="1" x14ac:dyDescent="0.2">
      <c r="A5405" s="10">
        <v>713</v>
      </c>
      <c r="B5405" s="27" t="s">
        <v>11344</v>
      </c>
      <c r="D5405" s="5" t="s">
        <v>5185</v>
      </c>
      <c r="F5405" s="5" t="s">
        <v>5966</v>
      </c>
    </row>
    <row r="5406" spans="1:11" ht="15.75" customHeight="1" x14ac:dyDescent="0.2">
      <c r="A5406" s="10">
        <v>713</v>
      </c>
      <c r="B5406" s="29" t="s">
        <v>5187</v>
      </c>
      <c r="D5406" s="5" t="s">
        <v>5186</v>
      </c>
      <c r="F5406" s="5" t="s">
        <v>5967</v>
      </c>
      <c r="K5406" s="10" t="str">
        <f t="shared" ref="K5406:K5409" si="141">"img/pro/"&amp;D5406&amp;".jpg"</f>
        <v>img/pro/KTC01-4069.jpg</v>
      </c>
    </row>
    <row r="5407" spans="1:11" ht="15.75" customHeight="1" x14ac:dyDescent="0.2">
      <c r="A5407" s="10">
        <v>713</v>
      </c>
      <c r="B5407" s="29" t="s">
        <v>5189</v>
      </c>
      <c r="D5407" s="29" t="s">
        <v>5188</v>
      </c>
      <c r="F5407" s="5" t="s">
        <v>5967</v>
      </c>
      <c r="K5407" s="10" t="str">
        <f t="shared" si="141"/>
        <v>img/pro/KTC01-4069.jpg</v>
      </c>
    </row>
    <row r="5408" spans="1:11" ht="15.75" customHeight="1" x14ac:dyDescent="0.2">
      <c r="A5408" s="10">
        <v>713</v>
      </c>
      <c r="B5408" s="29" t="s">
        <v>5191</v>
      </c>
      <c r="D5408" s="5" t="s">
        <v>5190</v>
      </c>
      <c r="F5408" s="5" t="s">
        <v>5968</v>
      </c>
      <c r="K5408" s="10" t="str">
        <f t="shared" si="141"/>
        <v>img/pro/KTC01-4086.jpg</v>
      </c>
    </row>
    <row r="5409" spans="1:11" ht="15.75" customHeight="1" x14ac:dyDescent="0.2">
      <c r="A5409" s="10">
        <v>713</v>
      </c>
      <c r="B5409" s="29" t="s">
        <v>5193</v>
      </c>
      <c r="D5409" s="5" t="s">
        <v>5192</v>
      </c>
      <c r="F5409" s="5" t="s">
        <v>5968</v>
      </c>
      <c r="K5409" s="10" t="str">
        <f t="shared" si="141"/>
        <v>img/pro/KTC01-4086.jpg</v>
      </c>
    </row>
    <row r="5410" spans="1:11" ht="15.75" hidden="1" customHeight="1" x14ac:dyDescent="0.2">
      <c r="A5410" s="10">
        <v>713</v>
      </c>
      <c r="B5410" s="29" t="s">
        <v>5195</v>
      </c>
      <c r="D5410" s="5" t="s">
        <v>5194</v>
      </c>
      <c r="F5410" s="5" t="s">
        <v>5969</v>
      </c>
    </row>
    <row r="5411" spans="1:11" ht="15.75" hidden="1" customHeight="1" x14ac:dyDescent="0.2">
      <c r="A5411" s="10">
        <v>713</v>
      </c>
      <c r="B5411" s="29" t="s">
        <v>5197</v>
      </c>
      <c r="D5411" s="5" t="s">
        <v>5196</v>
      </c>
      <c r="F5411" s="5" t="s">
        <v>5969</v>
      </c>
    </row>
    <row r="5412" spans="1:11" ht="15.75" hidden="1" customHeight="1" x14ac:dyDescent="0.2">
      <c r="A5412" s="10">
        <v>713</v>
      </c>
      <c r="B5412" s="29" t="s">
        <v>5199</v>
      </c>
      <c r="D5412" s="5" t="s">
        <v>5198</v>
      </c>
      <c r="F5412" s="5" t="s">
        <v>5970</v>
      </c>
    </row>
    <row r="5413" spans="1:11" ht="15.75" hidden="1" customHeight="1" x14ac:dyDescent="0.2">
      <c r="A5413" s="10">
        <v>713</v>
      </c>
      <c r="B5413" s="29" t="s">
        <v>5201</v>
      </c>
      <c r="D5413" s="29" t="s">
        <v>5200</v>
      </c>
      <c r="F5413" s="5" t="s">
        <v>5970</v>
      </c>
    </row>
    <row r="5414" spans="1:11" ht="15.75" hidden="1" customHeight="1" x14ac:dyDescent="0.2">
      <c r="A5414" s="10">
        <v>713</v>
      </c>
      <c r="B5414" s="29" t="s">
        <v>4855</v>
      </c>
      <c r="D5414" s="29" t="s">
        <v>4854</v>
      </c>
      <c r="F5414" s="5" t="s">
        <v>5958</v>
      </c>
    </row>
    <row r="5415" spans="1:11" ht="15.75" hidden="1" customHeight="1" x14ac:dyDescent="0.2">
      <c r="A5415" s="10">
        <v>713</v>
      </c>
      <c r="B5415" s="29" t="s">
        <v>4900</v>
      </c>
      <c r="D5415" s="5" t="s">
        <v>4899</v>
      </c>
      <c r="F5415" s="5" t="s">
        <v>5971</v>
      </c>
    </row>
    <row r="5416" spans="1:11" ht="15.75" hidden="1" customHeight="1" x14ac:dyDescent="0.2">
      <c r="A5416" s="10">
        <v>713</v>
      </c>
      <c r="B5416" s="29" t="s">
        <v>5203</v>
      </c>
      <c r="D5416" s="5" t="s">
        <v>5202</v>
      </c>
      <c r="F5416" s="5" t="s">
        <v>5972</v>
      </c>
    </row>
    <row r="5417" spans="1:11" ht="15.75" hidden="1" customHeight="1" x14ac:dyDescent="0.2">
      <c r="A5417" s="10">
        <v>713</v>
      </c>
      <c r="B5417" s="29" t="s">
        <v>5204</v>
      </c>
      <c r="D5417" s="5" t="s">
        <v>5176</v>
      </c>
      <c r="F5417" s="5" t="s">
        <v>5973</v>
      </c>
    </row>
    <row r="5418" spans="1:11" ht="15.75" hidden="1" customHeight="1" x14ac:dyDescent="0.2">
      <c r="A5418" s="10">
        <v>714</v>
      </c>
      <c r="B5418" s="29" t="s">
        <v>11182</v>
      </c>
      <c r="D5418" s="5" t="s">
        <v>5205</v>
      </c>
      <c r="F5418" s="5" t="s">
        <v>5974</v>
      </c>
    </row>
    <row r="5419" spans="1:11" ht="15.75" hidden="1" customHeight="1" x14ac:dyDescent="0.2">
      <c r="A5419" s="10">
        <v>714</v>
      </c>
      <c r="B5419" s="29" t="s">
        <v>11183</v>
      </c>
      <c r="D5419" s="5" t="s">
        <v>5206</v>
      </c>
      <c r="F5419" s="5" t="s">
        <v>5975</v>
      </c>
    </row>
    <row r="5420" spans="1:11" ht="15.75" hidden="1" customHeight="1" x14ac:dyDescent="0.2">
      <c r="A5420" s="10">
        <v>714</v>
      </c>
      <c r="B5420" s="29" t="s">
        <v>11184</v>
      </c>
      <c r="D5420" s="5" t="s">
        <v>5207</v>
      </c>
      <c r="F5420" s="5" t="s">
        <v>5976</v>
      </c>
    </row>
    <row r="5421" spans="1:11" ht="15.75" hidden="1" customHeight="1" x14ac:dyDescent="0.2">
      <c r="A5421" s="10">
        <v>714</v>
      </c>
      <c r="B5421" s="29" t="s">
        <v>11185</v>
      </c>
      <c r="D5421" s="5" t="s">
        <v>5208</v>
      </c>
      <c r="F5421" s="5" t="s">
        <v>5977</v>
      </c>
    </row>
    <row r="5422" spans="1:11" ht="15.75" hidden="1" customHeight="1" x14ac:dyDescent="0.2">
      <c r="A5422" s="10">
        <v>714</v>
      </c>
      <c r="B5422" s="29" t="s">
        <v>11186</v>
      </c>
      <c r="D5422" s="5" t="s">
        <v>5209</v>
      </c>
      <c r="F5422" s="5" t="s">
        <v>5977</v>
      </c>
    </row>
    <row r="5423" spans="1:11" ht="15.75" hidden="1" customHeight="1" x14ac:dyDescent="0.2">
      <c r="A5423" s="10">
        <v>714</v>
      </c>
      <c r="B5423" s="29" t="s">
        <v>11187</v>
      </c>
      <c r="D5423" s="5" t="s">
        <v>5210</v>
      </c>
      <c r="F5423" s="5" t="s">
        <v>5978</v>
      </c>
    </row>
    <row r="5424" spans="1:11" ht="15.75" hidden="1" customHeight="1" x14ac:dyDescent="0.2">
      <c r="A5424" s="10">
        <v>714</v>
      </c>
      <c r="B5424" s="29" t="s">
        <v>11188</v>
      </c>
      <c r="D5424" s="5" t="s">
        <v>5211</v>
      </c>
      <c r="F5424" s="5" t="s">
        <v>5978</v>
      </c>
    </row>
    <row r="5425" spans="1:11" ht="15.75" customHeight="1" x14ac:dyDescent="0.2">
      <c r="A5425" s="10">
        <v>714</v>
      </c>
      <c r="B5425" s="29" t="s">
        <v>11189</v>
      </c>
      <c r="D5425" s="29" t="s">
        <v>5212</v>
      </c>
      <c r="F5425" s="5" t="s">
        <v>5979</v>
      </c>
      <c r="K5425" s="10" t="str">
        <f t="shared" ref="K5425:K5426" si="142">"img/pro/"&amp;D5425&amp;".jpg"</f>
        <v>img/pro/KTC02-4968.jpg</v>
      </c>
    </row>
    <row r="5426" spans="1:11" ht="15.75" customHeight="1" x14ac:dyDescent="0.2">
      <c r="A5426" s="10">
        <v>714</v>
      </c>
      <c r="B5426" s="29" t="s">
        <v>11190</v>
      </c>
      <c r="D5426" s="5" t="s">
        <v>5213</v>
      </c>
      <c r="F5426" s="5" t="s">
        <v>5980</v>
      </c>
      <c r="K5426" s="10" t="str">
        <f t="shared" si="142"/>
        <v>img/pro/KTC02-4975.jpg</v>
      </c>
    </row>
    <row r="5427" spans="1:11" ht="15.75" hidden="1" customHeight="1" x14ac:dyDescent="0.2">
      <c r="A5427" s="10">
        <v>714</v>
      </c>
      <c r="B5427" s="29" t="s">
        <v>11191</v>
      </c>
      <c r="D5427" s="5" t="s">
        <v>5214</v>
      </c>
      <c r="F5427" s="5" t="s">
        <v>5980</v>
      </c>
    </row>
    <row r="5428" spans="1:11" ht="15.75" hidden="1" customHeight="1" x14ac:dyDescent="0.2">
      <c r="A5428" s="10">
        <v>714</v>
      </c>
      <c r="B5428" s="29" t="s">
        <v>11192</v>
      </c>
      <c r="D5428" s="5" t="s">
        <v>5215</v>
      </c>
      <c r="F5428" s="5" t="s">
        <v>5981</v>
      </c>
    </row>
    <row r="5429" spans="1:11" ht="15.75" hidden="1" customHeight="1" x14ac:dyDescent="0.2">
      <c r="A5429" s="10">
        <v>714</v>
      </c>
      <c r="B5429" s="29" t="s">
        <v>11193</v>
      </c>
      <c r="D5429" s="5" t="s">
        <v>5216</v>
      </c>
      <c r="F5429" s="5" t="s">
        <v>5982</v>
      </c>
    </row>
    <row r="5430" spans="1:11" ht="15.75" hidden="1" customHeight="1" x14ac:dyDescent="0.2">
      <c r="A5430" s="10">
        <v>714</v>
      </c>
      <c r="B5430" s="29" t="s">
        <v>11194</v>
      </c>
      <c r="D5430" s="5" t="s">
        <v>5120</v>
      </c>
      <c r="F5430" s="5" t="s">
        <v>5983</v>
      </c>
    </row>
    <row r="5431" spans="1:11" ht="15.75" hidden="1" customHeight="1" x14ac:dyDescent="0.2">
      <c r="A5431" s="10">
        <v>714</v>
      </c>
      <c r="B5431" s="29" t="s">
        <v>11195</v>
      </c>
      <c r="D5431" s="29" t="s">
        <v>5217</v>
      </c>
      <c r="F5431" s="5" t="s">
        <v>5984</v>
      </c>
    </row>
    <row r="5432" spans="1:11" ht="15.75" hidden="1" customHeight="1" x14ac:dyDescent="0.2">
      <c r="A5432" s="10">
        <v>714</v>
      </c>
      <c r="B5432" s="29" t="s">
        <v>11196</v>
      </c>
      <c r="D5432" s="29" t="s">
        <v>5218</v>
      </c>
      <c r="F5432" s="5" t="s">
        <v>5985</v>
      </c>
    </row>
    <row r="5433" spans="1:11" ht="15.75" customHeight="1" x14ac:dyDescent="0.2">
      <c r="A5433" s="10">
        <v>714</v>
      </c>
      <c r="B5433" s="29" t="s">
        <v>11197</v>
      </c>
      <c r="D5433" s="5" t="s">
        <v>5219</v>
      </c>
      <c r="F5433" s="5" t="s">
        <v>5986</v>
      </c>
      <c r="K5433" s="10" t="str">
        <f t="shared" ref="K5433:K5434" si="143">"img/pro/"&amp;D5433&amp;".jpg"</f>
        <v>img/pro/KTC01-4836.jpg</v>
      </c>
    </row>
    <row r="5434" spans="1:11" ht="15.75" customHeight="1" x14ac:dyDescent="0.2">
      <c r="A5434" s="10">
        <v>714</v>
      </c>
      <c r="B5434" s="29" t="s">
        <v>11198</v>
      </c>
      <c r="D5434" s="29" t="s">
        <v>5220</v>
      </c>
      <c r="F5434" s="5" t="s">
        <v>5987</v>
      </c>
      <c r="K5434" s="10" t="str">
        <f t="shared" si="143"/>
        <v>img/pro/KTC01-4836.jpg</v>
      </c>
    </row>
    <row r="5435" spans="1:11" ht="15.75" hidden="1" customHeight="1" x14ac:dyDescent="0.2">
      <c r="A5435" s="10">
        <v>714</v>
      </c>
      <c r="B5435" s="29" t="s">
        <v>11199</v>
      </c>
      <c r="D5435" s="5" t="s">
        <v>5221</v>
      </c>
      <c r="F5435" s="5" t="s">
        <v>5988</v>
      </c>
    </row>
    <row r="5436" spans="1:11" ht="15.75" hidden="1" customHeight="1" x14ac:dyDescent="0.2">
      <c r="A5436" s="10">
        <v>714</v>
      </c>
      <c r="B5436" s="29" t="s">
        <v>5718</v>
      </c>
      <c r="D5436" s="5" t="s">
        <v>5222</v>
      </c>
      <c r="F5436" s="5" t="s">
        <v>5989</v>
      </c>
    </row>
    <row r="5437" spans="1:11" ht="15.75" hidden="1" customHeight="1" x14ac:dyDescent="0.2">
      <c r="A5437" s="10">
        <v>714</v>
      </c>
      <c r="B5437" s="29" t="s">
        <v>11200</v>
      </c>
      <c r="D5437" s="5" t="s">
        <v>5223</v>
      </c>
      <c r="F5437" s="5" t="s">
        <v>5990</v>
      </c>
    </row>
    <row r="5438" spans="1:11" ht="15.75" hidden="1" customHeight="1" x14ac:dyDescent="0.2">
      <c r="A5438" s="10">
        <v>714</v>
      </c>
      <c r="B5438" s="29" t="s">
        <v>11201</v>
      </c>
      <c r="D5438" s="5" t="s">
        <v>5224</v>
      </c>
      <c r="F5438" s="5" t="s">
        <v>5991</v>
      </c>
    </row>
    <row r="5439" spans="1:11" ht="15.75" hidden="1" customHeight="1" x14ac:dyDescent="0.2">
      <c r="A5439" s="10">
        <v>714</v>
      </c>
      <c r="B5439" s="29" t="s">
        <v>11202</v>
      </c>
      <c r="D5439" s="5" t="s">
        <v>5225</v>
      </c>
      <c r="F5439" s="5" t="s">
        <v>5992</v>
      </c>
    </row>
    <row r="5440" spans="1:11" ht="15.75" hidden="1" customHeight="1" x14ac:dyDescent="0.2">
      <c r="A5440" s="10">
        <v>714</v>
      </c>
      <c r="B5440" s="29" t="s">
        <v>11203</v>
      </c>
      <c r="D5440" s="5" t="s">
        <v>5226</v>
      </c>
      <c r="F5440" s="5" t="s">
        <v>5992</v>
      </c>
    </row>
    <row r="5441" spans="1:11" ht="15.75" hidden="1" customHeight="1" x14ac:dyDescent="0.2">
      <c r="A5441" s="10">
        <v>714</v>
      </c>
      <c r="B5441" s="29" t="s">
        <v>11204</v>
      </c>
      <c r="D5441" s="5" t="s">
        <v>5227</v>
      </c>
      <c r="F5441" s="5" t="s">
        <v>5992</v>
      </c>
    </row>
    <row r="5442" spans="1:11" ht="15.75" hidden="1" customHeight="1" x14ac:dyDescent="0.2">
      <c r="A5442" s="10">
        <v>714</v>
      </c>
      <c r="B5442" s="29" t="s">
        <v>11205</v>
      </c>
      <c r="D5442" s="29" t="s">
        <v>5228</v>
      </c>
      <c r="F5442" s="5" t="s">
        <v>5992</v>
      </c>
    </row>
    <row r="5443" spans="1:11" ht="15.75" hidden="1" customHeight="1" x14ac:dyDescent="0.2">
      <c r="A5443" s="10">
        <v>714</v>
      </c>
      <c r="B5443" s="29" t="s">
        <v>11206</v>
      </c>
      <c r="D5443" s="5" t="s">
        <v>5229</v>
      </c>
      <c r="F5443" s="5" t="s">
        <v>5993</v>
      </c>
    </row>
    <row r="5444" spans="1:11" ht="15.75" hidden="1" customHeight="1" x14ac:dyDescent="0.2">
      <c r="A5444" s="10">
        <v>714</v>
      </c>
      <c r="B5444" s="29" t="s">
        <v>11207</v>
      </c>
      <c r="D5444" s="5" t="s">
        <v>5230</v>
      </c>
      <c r="F5444" s="5" t="s">
        <v>5994</v>
      </c>
    </row>
    <row r="5445" spans="1:11" ht="15.75" hidden="1" customHeight="1" x14ac:dyDescent="0.2">
      <c r="A5445" s="10">
        <v>714</v>
      </c>
      <c r="B5445" s="29" t="s">
        <v>11208</v>
      </c>
      <c r="D5445" s="5" t="s">
        <v>5231</v>
      </c>
      <c r="F5445" s="5" t="s">
        <v>5995</v>
      </c>
    </row>
    <row r="5446" spans="1:11" ht="15.75" hidden="1" customHeight="1" x14ac:dyDescent="0.2">
      <c r="A5446" s="10">
        <v>714</v>
      </c>
      <c r="B5446" s="29" t="s">
        <v>11209</v>
      </c>
      <c r="D5446" s="5" t="s">
        <v>5232</v>
      </c>
      <c r="F5446" s="5" t="s">
        <v>5996</v>
      </c>
    </row>
    <row r="5447" spans="1:11" ht="15.75" hidden="1" customHeight="1" x14ac:dyDescent="0.2">
      <c r="A5447" s="10">
        <v>714</v>
      </c>
      <c r="B5447" s="29" t="s">
        <v>11210</v>
      </c>
      <c r="D5447" s="5" t="s">
        <v>5233</v>
      </c>
      <c r="F5447" s="5" t="s">
        <v>5997</v>
      </c>
    </row>
    <row r="5448" spans="1:11" ht="15.75" hidden="1" customHeight="1" x14ac:dyDescent="0.2">
      <c r="A5448" s="10">
        <v>714</v>
      </c>
      <c r="B5448" s="29" t="s">
        <v>11211</v>
      </c>
      <c r="D5448" s="29" t="s">
        <v>5234</v>
      </c>
      <c r="F5448" s="5" t="s">
        <v>5998</v>
      </c>
    </row>
    <row r="5449" spans="1:11" ht="15.75" customHeight="1" x14ac:dyDescent="0.2">
      <c r="A5449" s="10">
        <v>714</v>
      </c>
      <c r="B5449" s="29" t="s">
        <v>5236</v>
      </c>
      <c r="D5449" s="5" t="s">
        <v>5235</v>
      </c>
      <c r="F5449" s="5" t="s">
        <v>5999</v>
      </c>
      <c r="K5449" s="10" t="str">
        <f t="shared" ref="K5449:K5452" si="144">"img/pro/"&amp;D5449&amp;".jpg"</f>
        <v>img/pro/KTC03-5036.jpg</v>
      </c>
    </row>
    <row r="5450" spans="1:11" ht="15.75" customHeight="1" x14ac:dyDescent="0.2">
      <c r="A5450" s="10">
        <v>714</v>
      </c>
      <c r="B5450" s="29" t="s">
        <v>5238</v>
      </c>
      <c r="D5450" s="5" t="s">
        <v>5237</v>
      </c>
      <c r="F5450" s="5" t="s">
        <v>6000</v>
      </c>
      <c r="K5450" s="10" t="str">
        <f t="shared" si="144"/>
        <v>img/pro/KTC03-5037.jpg</v>
      </c>
    </row>
    <row r="5451" spans="1:11" ht="15.75" customHeight="1" x14ac:dyDescent="0.2">
      <c r="A5451" s="10">
        <v>714</v>
      </c>
      <c r="B5451" s="29" t="s">
        <v>5240</v>
      </c>
      <c r="D5451" s="5" t="s">
        <v>5239</v>
      </c>
      <c r="F5451" s="5" t="s">
        <v>6001</v>
      </c>
      <c r="K5451" s="10" t="str">
        <f t="shared" si="144"/>
        <v>img/pro/KTC03-5042.jpg</v>
      </c>
    </row>
    <row r="5452" spans="1:11" ht="15.75" customHeight="1" x14ac:dyDescent="0.2">
      <c r="A5452" s="10">
        <v>714</v>
      </c>
      <c r="B5452" s="29" t="s">
        <v>5242</v>
      </c>
      <c r="D5452" s="5" t="s">
        <v>5241</v>
      </c>
      <c r="F5452" s="5" t="s">
        <v>6002</v>
      </c>
      <c r="K5452" s="10" t="str">
        <f t="shared" si="144"/>
        <v>img/pro/KTC03-5043.jpg</v>
      </c>
    </row>
    <row r="5453" spans="1:11" ht="15.75" hidden="1" customHeight="1" x14ac:dyDescent="0.2">
      <c r="A5453" s="10">
        <v>714</v>
      </c>
      <c r="B5453" s="29" t="s">
        <v>5244</v>
      </c>
      <c r="D5453" s="5" t="s">
        <v>5243</v>
      </c>
      <c r="F5453" s="5" t="s">
        <v>6003</v>
      </c>
    </row>
    <row r="5454" spans="1:11" ht="15.75" customHeight="1" x14ac:dyDescent="0.2">
      <c r="A5454" s="10">
        <v>714</v>
      </c>
      <c r="B5454" s="29" t="s">
        <v>5246</v>
      </c>
      <c r="D5454" s="5" t="s">
        <v>5245</v>
      </c>
      <c r="F5454" s="5" t="s">
        <v>6004</v>
      </c>
      <c r="K5454" s="10" t="str">
        <f>"img/pro/"&amp;D5454&amp;".jpg"</f>
        <v>img/pro/KTC03-5045.jpg</v>
      </c>
    </row>
    <row r="5455" spans="1:11" ht="15.75" hidden="1" customHeight="1" x14ac:dyDescent="0.2">
      <c r="A5455" s="10">
        <v>714</v>
      </c>
      <c r="B5455" s="29" t="s">
        <v>5248</v>
      </c>
      <c r="D5455" s="5" t="s">
        <v>5247</v>
      </c>
      <c r="F5455" s="5" t="s">
        <v>6003</v>
      </c>
    </row>
    <row r="5456" spans="1:11" ht="15.75" hidden="1" customHeight="1" x14ac:dyDescent="0.2">
      <c r="A5456" s="10">
        <v>714</v>
      </c>
      <c r="B5456" s="29" t="s">
        <v>5250</v>
      </c>
      <c r="D5456" s="29" t="s">
        <v>5249</v>
      </c>
      <c r="F5456" s="5" t="s">
        <v>6005</v>
      </c>
    </row>
    <row r="5457" spans="1:11" ht="15.75" hidden="1" customHeight="1" x14ac:dyDescent="0.2">
      <c r="A5457" s="10">
        <v>714</v>
      </c>
      <c r="B5457" s="29" t="s">
        <v>5252</v>
      </c>
      <c r="D5457" s="5" t="s">
        <v>5251</v>
      </c>
      <c r="F5457" s="5" t="s">
        <v>6006</v>
      </c>
    </row>
    <row r="5458" spans="1:11" ht="15.75" customHeight="1" x14ac:dyDescent="0.2">
      <c r="A5458" s="10">
        <v>714</v>
      </c>
      <c r="B5458" s="29" t="s">
        <v>5254</v>
      </c>
      <c r="D5458" s="5" t="s">
        <v>5253</v>
      </c>
      <c r="F5458" s="5" t="s">
        <v>6007</v>
      </c>
      <c r="K5458" s="10" t="str">
        <f>"img/pro/"&amp;D5458&amp;".jpg"</f>
        <v>img/pro/KTC03-5051.jpg</v>
      </c>
    </row>
    <row r="5459" spans="1:11" ht="15.75" hidden="1" customHeight="1" x14ac:dyDescent="0.2">
      <c r="A5459" s="10">
        <v>714</v>
      </c>
      <c r="B5459" s="29" t="s">
        <v>5256</v>
      </c>
      <c r="D5459" s="5" t="s">
        <v>5255</v>
      </c>
      <c r="F5459" s="5" t="s">
        <v>6008</v>
      </c>
    </row>
    <row r="5460" spans="1:11" ht="15.75" hidden="1" customHeight="1" x14ac:dyDescent="0.2">
      <c r="A5460" s="10">
        <v>714</v>
      </c>
      <c r="B5460" s="29" t="s">
        <v>5258</v>
      </c>
      <c r="D5460" s="5" t="s">
        <v>5257</v>
      </c>
      <c r="F5460" s="5" t="s">
        <v>6009</v>
      </c>
    </row>
    <row r="5461" spans="1:11" ht="15.75" hidden="1" customHeight="1" x14ac:dyDescent="0.2">
      <c r="A5461" s="10">
        <v>714</v>
      </c>
      <c r="B5461" s="29" t="s">
        <v>11212</v>
      </c>
      <c r="D5461" s="5" t="s">
        <v>5259</v>
      </c>
      <c r="F5461" s="5" t="s">
        <v>6010</v>
      </c>
    </row>
    <row r="5462" spans="1:11" ht="15.75" customHeight="1" x14ac:dyDescent="0.2">
      <c r="A5462" s="10">
        <v>714</v>
      </c>
      <c r="B5462" s="29" t="s">
        <v>11213</v>
      </c>
      <c r="D5462" s="29" t="s">
        <v>5260</v>
      </c>
      <c r="F5462" s="5" t="s">
        <v>6011</v>
      </c>
      <c r="K5462" s="10" t="str">
        <f>"img/pro/"&amp;D5462&amp;".jpg"</f>
        <v>img/pro/KTC04-5074.jpg</v>
      </c>
    </row>
    <row r="5463" spans="1:11" ht="15.75" hidden="1" customHeight="1" x14ac:dyDescent="0.2">
      <c r="A5463" s="10">
        <v>714</v>
      </c>
      <c r="B5463" s="29" t="s">
        <v>11214</v>
      </c>
      <c r="D5463" s="29" t="s">
        <v>5261</v>
      </c>
      <c r="F5463" s="5" t="s">
        <v>6012</v>
      </c>
    </row>
    <row r="5464" spans="1:11" ht="15.75" customHeight="1" x14ac:dyDescent="0.2">
      <c r="A5464" s="10">
        <v>874</v>
      </c>
      <c r="B5464" s="29" t="s">
        <v>11215</v>
      </c>
      <c r="D5464" s="5" t="s">
        <v>5262</v>
      </c>
      <c r="F5464" s="5" t="s">
        <v>6013</v>
      </c>
      <c r="K5464" s="10" t="str">
        <f t="shared" ref="K5464:K5465" si="145">"img/pro/"&amp;D5464&amp;".jpg"</f>
        <v>img/pro/KTC02-4941.jpg</v>
      </c>
    </row>
    <row r="5465" spans="1:11" ht="15.75" customHeight="1" x14ac:dyDescent="0.2">
      <c r="A5465" s="10">
        <v>874</v>
      </c>
      <c r="B5465" s="29" t="s">
        <v>11216</v>
      </c>
      <c r="D5465" s="5" t="s">
        <v>5263</v>
      </c>
      <c r="F5465" s="5" t="s">
        <v>6013</v>
      </c>
      <c r="K5465" s="10" t="str">
        <f t="shared" si="145"/>
        <v>img/pro/KTC02-4942.jpg</v>
      </c>
    </row>
    <row r="5466" spans="1:11" ht="15.75" hidden="1" customHeight="1" x14ac:dyDescent="0.2">
      <c r="A5466" s="10">
        <v>874</v>
      </c>
      <c r="B5466" s="29" t="s">
        <v>11217</v>
      </c>
      <c r="D5466" s="5" t="s">
        <v>5264</v>
      </c>
      <c r="F5466" s="5" t="s">
        <v>6014</v>
      </c>
    </row>
    <row r="5467" spans="1:11" ht="15.75" hidden="1" customHeight="1" x14ac:dyDescent="0.2">
      <c r="A5467" s="10">
        <v>874</v>
      </c>
      <c r="B5467" s="29" t="s">
        <v>11092</v>
      </c>
      <c r="D5467" s="5" t="s">
        <v>5265</v>
      </c>
      <c r="F5467" s="5" t="s">
        <v>6015</v>
      </c>
    </row>
    <row r="5468" spans="1:11" ht="15.75" hidden="1" customHeight="1" x14ac:dyDescent="0.2">
      <c r="A5468" s="10">
        <v>874</v>
      </c>
      <c r="B5468" s="29" t="s">
        <v>11218</v>
      </c>
      <c r="D5468" s="5" t="s">
        <v>5266</v>
      </c>
      <c r="F5468" s="5" t="s">
        <v>6016</v>
      </c>
    </row>
    <row r="5469" spans="1:11" ht="15.75" hidden="1" customHeight="1" x14ac:dyDescent="0.2">
      <c r="A5469" s="10">
        <v>874</v>
      </c>
      <c r="B5469" s="29" t="s">
        <v>11219</v>
      </c>
      <c r="D5469" s="5" t="s">
        <v>5267</v>
      </c>
      <c r="F5469" s="5" t="s">
        <v>6017</v>
      </c>
    </row>
    <row r="5470" spans="1:11" ht="15.75" customHeight="1" x14ac:dyDescent="0.2">
      <c r="A5470" s="10">
        <v>875</v>
      </c>
      <c r="B5470" s="29" t="s">
        <v>5269</v>
      </c>
      <c r="D5470" s="5" t="s">
        <v>5268</v>
      </c>
      <c r="F5470" s="5" t="s">
        <v>6018</v>
      </c>
      <c r="K5470" s="10" t="str">
        <f>"img/pro/"&amp;D5470&amp;".jpg"</f>
        <v>img/pro/KTC02-0679.jpg</v>
      </c>
    </row>
    <row r="5471" spans="1:11" ht="15.75" hidden="1" customHeight="1" x14ac:dyDescent="0.2">
      <c r="A5471" s="10">
        <v>875</v>
      </c>
      <c r="B5471" s="29" t="s">
        <v>11220</v>
      </c>
      <c r="D5471" s="5" t="s">
        <v>5270</v>
      </c>
      <c r="F5471" s="5" t="s">
        <v>6019</v>
      </c>
    </row>
    <row r="5472" spans="1:11" ht="15.75" hidden="1" customHeight="1" x14ac:dyDescent="0.2">
      <c r="A5472" s="10">
        <v>875</v>
      </c>
      <c r="B5472" s="29" t="s">
        <v>11221</v>
      </c>
      <c r="D5472" s="5" t="s">
        <v>5271</v>
      </c>
      <c r="F5472" s="5" t="s">
        <v>6019</v>
      </c>
    </row>
    <row r="5473" spans="1:11" ht="15.75" customHeight="1" x14ac:dyDescent="0.2">
      <c r="A5473" s="10">
        <v>875</v>
      </c>
      <c r="B5473" s="29" t="s">
        <v>11189</v>
      </c>
      <c r="D5473" s="5" t="s">
        <v>5272</v>
      </c>
      <c r="F5473" s="5" t="s">
        <v>6020</v>
      </c>
      <c r="K5473" s="10" t="str">
        <f>"img/pro/"&amp;D5473&amp;".jpg"</f>
        <v>img/pro/KTC02-4968.jpg</v>
      </c>
    </row>
    <row r="5474" spans="1:11" ht="15.75" hidden="1" customHeight="1" x14ac:dyDescent="0.2">
      <c r="A5474" s="10">
        <v>875</v>
      </c>
      <c r="B5474" s="29" t="s">
        <v>11222</v>
      </c>
      <c r="D5474" s="5" t="s">
        <v>5273</v>
      </c>
      <c r="F5474" s="5" t="s">
        <v>6021</v>
      </c>
    </row>
    <row r="5475" spans="1:11" ht="15.75" hidden="1" customHeight="1" x14ac:dyDescent="0.2">
      <c r="A5475" s="10">
        <v>875</v>
      </c>
      <c r="B5475" s="29" t="s">
        <v>11223</v>
      </c>
      <c r="D5475" s="5" t="s">
        <v>5274</v>
      </c>
      <c r="F5475" s="5" t="s">
        <v>6022</v>
      </c>
    </row>
    <row r="5476" spans="1:11" ht="15.75" hidden="1" customHeight="1" x14ac:dyDescent="0.2">
      <c r="A5476" s="10">
        <v>875</v>
      </c>
      <c r="B5476" s="29" t="s">
        <v>11224</v>
      </c>
      <c r="D5476" s="5" t="s">
        <v>5275</v>
      </c>
      <c r="F5476" s="5" t="s">
        <v>6023</v>
      </c>
    </row>
    <row r="5477" spans="1:11" ht="15.75" customHeight="1" x14ac:dyDescent="0.2">
      <c r="A5477" s="10">
        <v>875</v>
      </c>
      <c r="B5477" s="29" t="s">
        <v>11225</v>
      </c>
      <c r="D5477" s="29" t="s">
        <v>5276</v>
      </c>
      <c r="F5477" s="5" t="s">
        <v>6024</v>
      </c>
      <c r="K5477" s="10" t="str">
        <f>"img/pro/"&amp;D5477&amp;".jpg"</f>
        <v>img/pro/KTC01-4805.jpg</v>
      </c>
    </row>
    <row r="5478" spans="1:11" ht="15.75" hidden="1" customHeight="1" x14ac:dyDescent="0.2">
      <c r="A5478" s="10">
        <v>875</v>
      </c>
      <c r="B5478" s="29" t="s">
        <v>11226</v>
      </c>
      <c r="D5478" s="5" t="s">
        <v>5277</v>
      </c>
      <c r="F5478" s="5" t="s">
        <v>6025</v>
      </c>
    </row>
    <row r="5479" spans="1:11" ht="15.75" hidden="1" customHeight="1" x14ac:dyDescent="0.2">
      <c r="A5479" s="10">
        <v>875</v>
      </c>
      <c r="B5479" s="29" t="s">
        <v>11227</v>
      </c>
      <c r="D5479" s="5" t="s">
        <v>5278</v>
      </c>
      <c r="F5479" s="5" t="s">
        <v>6025</v>
      </c>
    </row>
    <row r="5480" spans="1:11" ht="15.75" hidden="1" customHeight="1" x14ac:dyDescent="0.2">
      <c r="A5480" s="10">
        <v>875</v>
      </c>
      <c r="B5480" s="29" t="s">
        <v>11228</v>
      </c>
      <c r="D5480" s="5" t="s">
        <v>5279</v>
      </c>
      <c r="F5480" s="5" t="s">
        <v>6026</v>
      </c>
    </row>
    <row r="5481" spans="1:11" ht="15.75" hidden="1" customHeight="1" x14ac:dyDescent="0.2">
      <c r="A5481" s="10">
        <v>875</v>
      </c>
      <c r="B5481" s="29" t="s">
        <v>11333</v>
      </c>
      <c r="D5481" s="5" t="s">
        <v>5280</v>
      </c>
      <c r="F5481" s="5" t="s">
        <v>6026</v>
      </c>
    </row>
    <row r="5482" spans="1:11" ht="15.75" hidden="1" customHeight="1" x14ac:dyDescent="0.2">
      <c r="A5482" s="10">
        <v>875</v>
      </c>
      <c r="B5482" s="29" t="s">
        <v>5282</v>
      </c>
      <c r="D5482" s="5" t="s">
        <v>5281</v>
      </c>
      <c r="F5482" s="5" t="s">
        <v>6027</v>
      </c>
    </row>
    <row r="5483" spans="1:11" ht="15.75" hidden="1" customHeight="1" x14ac:dyDescent="0.2">
      <c r="A5483" s="10">
        <v>875</v>
      </c>
      <c r="B5483" s="29" t="s">
        <v>5284</v>
      </c>
      <c r="D5483" s="29" t="s">
        <v>5283</v>
      </c>
      <c r="F5483" s="5" t="s">
        <v>6028</v>
      </c>
    </row>
    <row r="5484" spans="1:11" ht="15.75" hidden="1" customHeight="1" x14ac:dyDescent="0.2">
      <c r="A5484" s="10">
        <v>875</v>
      </c>
      <c r="B5484" s="29" t="s">
        <v>5286</v>
      </c>
      <c r="D5484" s="29" t="s">
        <v>5285</v>
      </c>
      <c r="F5484" s="5" t="s">
        <v>6029</v>
      </c>
    </row>
    <row r="5485" spans="1:11" ht="15.75" hidden="1" customHeight="1" x14ac:dyDescent="0.2">
      <c r="A5485" s="10">
        <v>875</v>
      </c>
      <c r="B5485" s="29" t="s">
        <v>5288</v>
      </c>
      <c r="D5485" s="5" t="s">
        <v>5287</v>
      </c>
      <c r="F5485" s="5" t="s">
        <v>6030</v>
      </c>
    </row>
    <row r="5486" spans="1:11" ht="15.75" hidden="1" customHeight="1" x14ac:dyDescent="0.2">
      <c r="A5486" s="10">
        <v>875</v>
      </c>
      <c r="B5486" s="29" t="s">
        <v>11229</v>
      </c>
      <c r="D5486" s="5" t="s">
        <v>5289</v>
      </c>
      <c r="F5486" s="5" t="s">
        <v>6031</v>
      </c>
    </row>
    <row r="5487" spans="1:11" ht="15.75" hidden="1" customHeight="1" x14ac:dyDescent="0.2">
      <c r="A5487" s="10">
        <v>715</v>
      </c>
      <c r="B5487" s="29" t="s">
        <v>5291</v>
      </c>
      <c r="D5487" s="5" t="s">
        <v>5290</v>
      </c>
      <c r="F5487" s="5" t="s">
        <v>6032</v>
      </c>
    </row>
    <row r="5488" spans="1:11" ht="15.75" hidden="1" customHeight="1" x14ac:dyDescent="0.2">
      <c r="A5488" s="10">
        <v>715</v>
      </c>
      <c r="B5488" s="29" t="s">
        <v>5293</v>
      </c>
      <c r="D5488" s="5" t="s">
        <v>5292</v>
      </c>
      <c r="F5488" s="5" t="s">
        <v>6033</v>
      </c>
    </row>
    <row r="5489" spans="1:11" ht="15.75" hidden="1" customHeight="1" x14ac:dyDescent="0.2">
      <c r="A5489" s="10">
        <v>715</v>
      </c>
      <c r="B5489" s="29" t="s">
        <v>5295</v>
      </c>
      <c r="D5489" s="5" t="s">
        <v>5294</v>
      </c>
      <c r="F5489" s="5" t="s">
        <v>6034</v>
      </c>
    </row>
    <row r="5490" spans="1:11" ht="15.75" customHeight="1" x14ac:dyDescent="0.2">
      <c r="A5490" s="10">
        <v>715</v>
      </c>
      <c r="B5490" s="29" t="s">
        <v>5297</v>
      </c>
      <c r="D5490" s="5" t="s">
        <v>5296</v>
      </c>
      <c r="F5490" s="5" t="s">
        <v>6035</v>
      </c>
      <c r="K5490" s="10" t="str">
        <f t="shared" ref="K5490:K5491" si="146">"img/pro/"&amp;D5490&amp;".jpg"</f>
        <v>img/pro/KTC02-1029.jpg</v>
      </c>
    </row>
    <row r="5491" spans="1:11" ht="15.75" customHeight="1" x14ac:dyDescent="0.2">
      <c r="A5491" s="10">
        <v>715</v>
      </c>
      <c r="B5491" s="29" t="s">
        <v>5299</v>
      </c>
      <c r="D5491" s="5" t="s">
        <v>5298</v>
      </c>
      <c r="F5491" s="5" t="s">
        <v>6036</v>
      </c>
      <c r="K5491" s="10" t="str">
        <f t="shared" si="146"/>
        <v>img/pro/KTC02-1068.jpg</v>
      </c>
    </row>
    <row r="5492" spans="1:11" ht="15.75" hidden="1" customHeight="1" x14ac:dyDescent="0.2">
      <c r="A5492" s="10">
        <v>715</v>
      </c>
      <c r="B5492" s="29" t="s">
        <v>5301</v>
      </c>
      <c r="D5492" s="5" t="s">
        <v>5300</v>
      </c>
      <c r="F5492" s="5" t="s">
        <v>6037</v>
      </c>
    </row>
    <row r="5493" spans="1:11" ht="15.75" hidden="1" customHeight="1" x14ac:dyDescent="0.2">
      <c r="A5493" s="10">
        <v>715</v>
      </c>
      <c r="B5493" s="29" t="s">
        <v>5303</v>
      </c>
      <c r="D5493" s="5" t="s">
        <v>5302</v>
      </c>
      <c r="F5493" s="5" t="s">
        <v>6038</v>
      </c>
    </row>
    <row r="5494" spans="1:11" ht="15.75" hidden="1" customHeight="1" x14ac:dyDescent="0.2">
      <c r="A5494" s="10">
        <v>715</v>
      </c>
      <c r="B5494" s="29" t="s">
        <v>5305</v>
      </c>
      <c r="D5494" s="29" t="s">
        <v>5304</v>
      </c>
      <c r="F5494" s="5" t="s">
        <v>6039</v>
      </c>
    </row>
    <row r="5495" spans="1:11" ht="15.75" hidden="1" customHeight="1" x14ac:dyDescent="0.2">
      <c r="A5495" s="10">
        <v>715</v>
      </c>
      <c r="B5495" s="29" t="s">
        <v>5307</v>
      </c>
      <c r="D5495" s="5" t="s">
        <v>5306</v>
      </c>
      <c r="F5495" s="5" t="s">
        <v>6040</v>
      </c>
    </row>
    <row r="5496" spans="1:11" ht="15.75" customHeight="1" x14ac:dyDescent="0.2">
      <c r="A5496" s="10">
        <v>715</v>
      </c>
      <c r="B5496" s="29" t="s">
        <v>11230</v>
      </c>
      <c r="D5496" s="5" t="s">
        <v>5308</v>
      </c>
      <c r="F5496" s="5" t="s">
        <v>6041</v>
      </c>
      <c r="K5496" s="10" t="str">
        <f t="shared" ref="K5496:K5497" si="147">"img/pro/"&amp;D5496&amp;".jpg"</f>
        <v>img/pro/KTC01-4847.jpg</v>
      </c>
    </row>
    <row r="5497" spans="1:11" ht="15.75" customHeight="1" x14ac:dyDescent="0.2">
      <c r="A5497" s="10">
        <v>715</v>
      </c>
      <c r="B5497" s="29" t="s">
        <v>5310</v>
      </c>
      <c r="D5497" s="5" t="s">
        <v>5309</v>
      </c>
      <c r="F5497" s="5" t="s">
        <v>6042</v>
      </c>
      <c r="K5497" s="10" t="str">
        <f t="shared" si="147"/>
        <v>img/pro/KTC01-3528.jpg</v>
      </c>
    </row>
    <row r="5498" spans="1:11" ht="15.75" hidden="1" customHeight="1" x14ac:dyDescent="0.2">
      <c r="A5498" s="10">
        <v>715</v>
      </c>
      <c r="B5498" s="29" t="s">
        <v>5312</v>
      </c>
      <c r="D5498" s="5" t="s">
        <v>5311</v>
      </c>
      <c r="F5498" s="5" t="s">
        <v>6043</v>
      </c>
    </row>
    <row r="5499" spans="1:11" ht="15.75" hidden="1" customHeight="1" x14ac:dyDescent="0.2">
      <c r="A5499" s="10">
        <v>715</v>
      </c>
      <c r="B5499" s="29" t="s">
        <v>5314</v>
      </c>
      <c r="D5499" s="5" t="s">
        <v>5313</v>
      </c>
      <c r="F5499" s="5" t="s">
        <v>6044</v>
      </c>
    </row>
    <row r="5500" spans="1:11" ht="15.75" hidden="1" customHeight="1" x14ac:dyDescent="0.2">
      <c r="A5500" s="10">
        <v>715</v>
      </c>
      <c r="B5500" s="29" t="s">
        <v>5316</v>
      </c>
      <c r="D5500" s="29" t="s">
        <v>5315</v>
      </c>
      <c r="F5500" s="5" t="s">
        <v>6045</v>
      </c>
    </row>
    <row r="5501" spans="1:11" ht="15.75" hidden="1" customHeight="1" x14ac:dyDescent="0.2">
      <c r="A5501" s="10">
        <v>715</v>
      </c>
      <c r="B5501" s="29" t="s">
        <v>5318</v>
      </c>
      <c r="D5501" s="29" t="s">
        <v>5317</v>
      </c>
      <c r="F5501" s="5" t="s">
        <v>6046</v>
      </c>
    </row>
    <row r="5502" spans="1:11" ht="15.75" hidden="1" customHeight="1" x14ac:dyDescent="0.2">
      <c r="A5502" s="10">
        <v>715</v>
      </c>
      <c r="B5502" s="29" t="s">
        <v>5320</v>
      </c>
      <c r="D5502" s="5" t="s">
        <v>5319</v>
      </c>
      <c r="F5502" s="5" t="s">
        <v>6047</v>
      </c>
    </row>
    <row r="5503" spans="1:11" ht="15.75" hidden="1" customHeight="1" x14ac:dyDescent="0.2">
      <c r="A5503" s="10">
        <v>715</v>
      </c>
      <c r="B5503" s="29" t="s">
        <v>5322</v>
      </c>
      <c r="D5503" s="29" t="s">
        <v>5321</v>
      </c>
      <c r="F5503" s="5" t="s">
        <v>6048</v>
      </c>
    </row>
    <row r="5504" spans="1:11" ht="15.75" hidden="1" customHeight="1" x14ac:dyDescent="0.2">
      <c r="A5504" s="10">
        <v>715</v>
      </c>
      <c r="B5504" s="29" t="s">
        <v>11231</v>
      </c>
      <c r="D5504" s="5" t="s">
        <v>5323</v>
      </c>
      <c r="F5504" s="5" t="s">
        <v>6049</v>
      </c>
    </row>
    <row r="5505" spans="1:11" ht="15.75" hidden="1" customHeight="1" x14ac:dyDescent="0.2">
      <c r="A5505" s="10">
        <v>715</v>
      </c>
      <c r="B5505" s="29" t="s">
        <v>11232</v>
      </c>
      <c r="D5505" s="5" t="s">
        <v>5324</v>
      </c>
      <c r="F5505" s="5" t="s">
        <v>6050</v>
      </c>
    </row>
    <row r="5506" spans="1:11" ht="15.75" hidden="1" customHeight="1" x14ac:dyDescent="0.2">
      <c r="A5506" s="10">
        <v>715</v>
      </c>
      <c r="B5506" s="29" t="s">
        <v>11233</v>
      </c>
      <c r="D5506" s="5" t="s">
        <v>5325</v>
      </c>
      <c r="F5506" s="5" t="s">
        <v>6051</v>
      </c>
    </row>
    <row r="5507" spans="1:11" ht="15.75" customHeight="1" x14ac:dyDescent="0.2">
      <c r="A5507" s="10">
        <v>715</v>
      </c>
      <c r="B5507" s="29" t="s">
        <v>11234</v>
      </c>
      <c r="D5507" s="5" t="s">
        <v>5326</v>
      </c>
      <c r="F5507" s="5" t="s">
        <v>6052</v>
      </c>
      <c r="K5507" s="10" t="str">
        <f>"img/pro/"&amp;D5507&amp;".jpg"</f>
        <v>img/pro/KTC02-4900.jpg</v>
      </c>
    </row>
    <row r="5508" spans="1:11" ht="15.75" hidden="1" customHeight="1" x14ac:dyDescent="0.2">
      <c r="A5508" s="10">
        <v>715</v>
      </c>
      <c r="B5508" s="29" t="s">
        <v>11235</v>
      </c>
      <c r="D5508" s="5" t="s">
        <v>5327</v>
      </c>
      <c r="F5508" s="5" t="s">
        <v>6052</v>
      </c>
    </row>
    <row r="5509" spans="1:11" ht="15.75" hidden="1" customHeight="1" x14ac:dyDescent="0.2">
      <c r="A5509" s="10">
        <v>715</v>
      </c>
      <c r="B5509" s="29" t="s">
        <v>11236</v>
      </c>
      <c r="D5509" s="5" t="s">
        <v>5328</v>
      </c>
      <c r="F5509" s="5" t="s">
        <v>6053</v>
      </c>
    </row>
    <row r="5510" spans="1:11" ht="15.75" hidden="1" customHeight="1" x14ac:dyDescent="0.2">
      <c r="A5510" s="10">
        <v>715</v>
      </c>
      <c r="B5510" s="29" t="s">
        <v>5330</v>
      </c>
      <c r="D5510" s="5" t="s">
        <v>5329</v>
      </c>
      <c r="F5510" s="5" t="s">
        <v>6054</v>
      </c>
    </row>
    <row r="5511" spans="1:11" ht="15.75" hidden="1" customHeight="1" x14ac:dyDescent="0.2">
      <c r="A5511" s="10">
        <v>715</v>
      </c>
      <c r="B5511" s="29" t="s">
        <v>5332</v>
      </c>
      <c r="D5511" s="29" t="s">
        <v>5331</v>
      </c>
      <c r="F5511" s="5" t="s">
        <v>6055</v>
      </c>
    </row>
    <row r="5512" spans="1:11" ht="15.75" customHeight="1" x14ac:dyDescent="0.2">
      <c r="A5512" s="10">
        <v>715</v>
      </c>
      <c r="B5512" s="29" t="s">
        <v>11230</v>
      </c>
      <c r="D5512" s="5" t="s">
        <v>5308</v>
      </c>
      <c r="F5512" s="5" t="s">
        <v>6041</v>
      </c>
      <c r="K5512" s="10" t="str">
        <f>"img/pro/"&amp;D5512&amp;".jpg"</f>
        <v>img/pro/KTC01-4847.jpg</v>
      </c>
    </row>
    <row r="5513" spans="1:11" ht="15.75" hidden="1" customHeight="1" x14ac:dyDescent="0.2">
      <c r="A5513" s="10">
        <v>715</v>
      </c>
      <c r="B5513" s="29" t="s">
        <v>11237</v>
      </c>
      <c r="D5513" s="5" t="s">
        <v>5333</v>
      </c>
      <c r="F5513" s="5" t="s">
        <v>6056</v>
      </c>
    </row>
    <row r="5514" spans="1:11" ht="15.75" hidden="1" customHeight="1" x14ac:dyDescent="0.2">
      <c r="A5514" s="10">
        <v>715</v>
      </c>
      <c r="B5514" s="29" t="s">
        <v>11238</v>
      </c>
      <c r="D5514" s="5" t="s">
        <v>5231</v>
      </c>
      <c r="F5514" s="5" t="s">
        <v>6057</v>
      </c>
    </row>
    <row r="5515" spans="1:11" ht="15.75" hidden="1" customHeight="1" x14ac:dyDescent="0.2">
      <c r="A5515" s="10">
        <v>715</v>
      </c>
      <c r="B5515" s="29" t="s">
        <v>11239</v>
      </c>
      <c r="D5515" s="5" t="s">
        <v>5232</v>
      </c>
      <c r="F5515" s="5" t="s">
        <v>6058</v>
      </c>
    </row>
    <row r="5516" spans="1:11" ht="15.75" hidden="1" customHeight="1" x14ac:dyDescent="0.2">
      <c r="A5516" s="10">
        <v>715</v>
      </c>
      <c r="B5516" s="29" t="s">
        <v>11240</v>
      </c>
      <c r="D5516" s="5" t="s">
        <v>5334</v>
      </c>
      <c r="F5516" s="5" t="s">
        <v>6059</v>
      </c>
    </row>
    <row r="5517" spans="1:11" ht="15.75" hidden="1" customHeight="1" x14ac:dyDescent="0.2">
      <c r="A5517" s="10">
        <v>715</v>
      </c>
      <c r="B5517" s="29" t="s">
        <v>11241</v>
      </c>
      <c r="D5517" s="29" t="s">
        <v>5335</v>
      </c>
      <c r="F5517" s="5" t="s">
        <v>6060</v>
      </c>
    </row>
    <row r="5518" spans="1:11" ht="15.75" hidden="1" customHeight="1" x14ac:dyDescent="0.2">
      <c r="A5518" s="10">
        <v>715</v>
      </c>
      <c r="B5518" s="29" t="s">
        <v>11242</v>
      </c>
      <c r="D5518" s="29" t="s">
        <v>5336</v>
      </c>
      <c r="F5518" s="5" t="s">
        <v>6061</v>
      </c>
    </row>
    <row r="5519" spans="1:11" ht="15.75" hidden="1" customHeight="1" x14ac:dyDescent="0.2">
      <c r="A5519" s="10">
        <v>715</v>
      </c>
      <c r="B5519" s="29" t="s">
        <v>11243</v>
      </c>
      <c r="D5519" s="5" t="s">
        <v>5337</v>
      </c>
      <c r="F5519" s="5" t="s">
        <v>6062</v>
      </c>
    </row>
    <row r="5520" spans="1:11" ht="15.75" hidden="1" customHeight="1" x14ac:dyDescent="0.2">
      <c r="A5520" s="10">
        <v>715</v>
      </c>
      <c r="B5520" s="29" t="s">
        <v>5339</v>
      </c>
      <c r="D5520" s="29" t="s">
        <v>5338</v>
      </c>
      <c r="F5520" s="5" t="s">
        <v>6063</v>
      </c>
    </row>
    <row r="5521" spans="1:11" ht="15.75" hidden="1" customHeight="1" x14ac:dyDescent="0.2">
      <c r="A5521" s="10">
        <v>715</v>
      </c>
      <c r="B5521" s="29" t="s">
        <v>11244</v>
      </c>
      <c r="D5521" s="5" t="s">
        <v>5340</v>
      </c>
      <c r="F5521" s="5" t="s">
        <v>6064</v>
      </c>
    </row>
    <row r="5522" spans="1:11" ht="15.75" hidden="1" customHeight="1" x14ac:dyDescent="0.2">
      <c r="A5522" s="10">
        <v>715</v>
      </c>
      <c r="B5522" s="29" t="s">
        <v>11245</v>
      </c>
      <c r="D5522" s="5" t="s">
        <v>5341</v>
      </c>
      <c r="F5522" s="5" t="s">
        <v>6065</v>
      </c>
    </row>
    <row r="5523" spans="1:11" ht="15.75" hidden="1" customHeight="1" x14ac:dyDescent="0.2">
      <c r="A5523" s="10">
        <v>715</v>
      </c>
      <c r="B5523" s="29" t="s">
        <v>11246</v>
      </c>
      <c r="D5523" s="5" t="s">
        <v>5342</v>
      </c>
      <c r="F5523" s="5" t="s">
        <v>6066</v>
      </c>
    </row>
    <row r="5524" spans="1:11" ht="15.75" hidden="1" customHeight="1" x14ac:dyDescent="0.2">
      <c r="A5524" s="10">
        <v>715</v>
      </c>
      <c r="B5524" s="29" t="s">
        <v>11247</v>
      </c>
      <c r="D5524" s="5" t="s">
        <v>5343</v>
      </c>
      <c r="F5524" s="5" t="s">
        <v>6067</v>
      </c>
    </row>
    <row r="5525" spans="1:11" ht="15.75" customHeight="1" x14ac:dyDescent="0.2">
      <c r="A5525" s="10">
        <v>715</v>
      </c>
      <c r="B5525" s="29" t="s">
        <v>11248</v>
      </c>
      <c r="D5525" s="5" t="s">
        <v>5344</v>
      </c>
      <c r="F5525" s="5" t="s">
        <v>6068</v>
      </c>
      <c r="K5525" s="10" t="str">
        <f>"img/pro/"&amp;D5525&amp;".jpg"</f>
        <v>img/pro/KTC02-4914.jpg</v>
      </c>
    </row>
    <row r="5526" spans="1:11" ht="15.75" hidden="1" customHeight="1" x14ac:dyDescent="0.2">
      <c r="A5526" s="10">
        <v>715</v>
      </c>
      <c r="B5526" s="29" t="s">
        <v>11249</v>
      </c>
      <c r="D5526" s="5" t="s">
        <v>5345</v>
      </c>
      <c r="F5526" s="5" t="s">
        <v>6068</v>
      </c>
    </row>
    <row r="5527" spans="1:11" ht="15.75" hidden="1" customHeight="1" x14ac:dyDescent="0.2">
      <c r="A5527" s="10">
        <v>715</v>
      </c>
      <c r="B5527" s="29" t="s">
        <v>11250</v>
      </c>
      <c r="D5527" s="5" t="s">
        <v>5346</v>
      </c>
      <c r="F5527" s="5" t="s">
        <v>6069</v>
      </c>
    </row>
    <row r="5528" spans="1:11" ht="15.75" hidden="1" customHeight="1" x14ac:dyDescent="0.2">
      <c r="A5528" s="10">
        <v>715</v>
      </c>
      <c r="B5528" s="29" t="s">
        <v>11251</v>
      </c>
      <c r="D5528" s="29" t="s">
        <v>5347</v>
      </c>
      <c r="F5528" s="5" t="s">
        <v>6069</v>
      </c>
    </row>
    <row r="5529" spans="1:11" ht="15.75" hidden="1" customHeight="1" x14ac:dyDescent="0.2">
      <c r="A5529" s="10">
        <v>715</v>
      </c>
      <c r="B5529" s="29" t="s">
        <v>11252</v>
      </c>
      <c r="D5529" s="5" t="s">
        <v>5348</v>
      </c>
      <c r="F5529" s="5" t="s">
        <v>6070</v>
      </c>
    </row>
    <row r="5530" spans="1:11" ht="15.75" hidden="1" customHeight="1" x14ac:dyDescent="0.2">
      <c r="A5530" s="10">
        <v>715</v>
      </c>
      <c r="B5530" s="29" t="s">
        <v>11253</v>
      </c>
      <c r="D5530" s="5" t="s">
        <v>5349</v>
      </c>
      <c r="F5530" s="5" t="s">
        <v>6071</v>
      </c>
    </row>
    <row r="5531" spans="1:11" ht="15.75" hidden="1" customHeight="1" x14ac:dyDescent="0.2">
      <c r="A5531" s="10">
        <v>715</v>
      </c>
      <c r="B5531" s="29" t="s">
        <v>11254</v>
      </c>
      <c r="D5531" s="5" t="s">
        <v>5350</v>
      </c>
      <c r="F5531" s="5" t="s">
        <v>6072</v>
      </c>
    </row>
    <row r="5532" spans="1:11" ht="15.75" hidden="1" customHeight="1" x14ac:dyDescent="0.2">
      <c r="A5532" s="10">
        <v>715</v>
      </c>
      <c r="B5532" s="29" t="s">
        <v>11255</v>
      </c>
      <c r="D5532" s="5" t="s">
        <v>5351</v>
      </c>
      <c r="F5532" s="5" t="s">
        <v>6073</v>
      </c>
    </row>
    <row r="5533" spans="1:11" ht="15.75" hidden="1" customHeight="1" x14ac:dyDescent="0.2">
      <c r="A5533" s="10">
        <v>715</v>
      </c>
      <c r="B5533" s="29" t="s">
        <v>11256</v>
      </c>
      <c r="D5533" s="5" t="s">
        <v>5352</v>
      </c>
      <c r="F5533" s="5" t="s">
        <v>6074</v>
      </c>
    </row>
    <row r="5534" spans="1:11" ht="15.75" hidden="1" customHeight="1" x14ac:dyDescent="0.2">
      <c r="A5534" s="10">
        <v>715</v>
      </c>
      <c r="B5534" s="29" t="s">
        <v>11257</v>
      </c>
      <c r="D5534" s="5" t="s">
        <v>5353</v>
      </c>
      <c r="F5534" s="5" t="s">
        <v>6075</v>
      </c>
    </row>
    <row r="5535" spans="1:11" ht="15.75" hidden="1" customHeight="1" x14ac:dyDescent="0.2">
      <c r="A5535" s="10">
        <v>715</v>
      </c>
      <c r="B5535" s="29" t="s">
        <v>11258</v>
      </c>
      <c r="D5535" s="5" t="s">
        <v>5354</v>
      </c>
      <c r="F5535" s="5" t="s">
        <v>6076</v>
      </c>
    </row>
    <row r="5536" spans="1:11" ht="15.75" hidden="1" customHeight="1" x14ac:dyDescent="0.2">
      <c r="A5536" s="10">
        <v>715</v>
      </c>
      <c r="B5536" s="29" t="s">
        <v>11259</v>
      </c>
      <c r="D5536" s="5" t="s">
        <v>5355</v>
      </c>
      <c r="F5536" s="5" t="s">
        <v>6077</v>
      </c>
    </row>
    <row r="5537" spans="1:11" ht="15.75" hidden="1" customHeight="1" x14ac:dyDescent="0.2">
      <c r="A5537" s="10">
        <v>715</v>
      </c>
      <c r="B5537" s="29" t="s">
        <v>11260</v>
      </c>
      <c r="D5537" s="5" t="s">
        <v>5356</v>
      </c>
      <c r="F5537" s="5" t="s">
        <v>6077</v>
      </c>
    </row>
    <row r="5538" spans="1:11" ht="15.75" hidden="1" customHeight="1" x14ac:dyDescent="0.2">
      <c r="A5538" s="10">
        <v>715</v>
      </c>
      <c r="B5538" s="29" t="s">
        <v>11261</v>
      </c>
      <c r="D5538" s="5" t="s">
        <v>5357</v>
      </c>
      <c r="F5538" s="5" t="s">
        <v>6076</v>
      </c>
    </row>
    <row r="5539" spans="1:11" ht="15.75" hidden="1" customHeight="1" x14ac:dyDescent="0.2">
      <c r="A5539" s="10">
        <v>715</v>
      </c>
      <c r="B5539" s="29" t="s">
        <v>11262</v>
      </c>
      <c r="D5539" s="5" t="s">
        <v>5358</v>
      </c>
      <c r="F5539" s="5" t="s">
        <v>6078</v>
      </c>
    </row>
    <row r="5540" spans="1:11" ht="15.75" hidden="1" customHeight="1" x14ac:dyDescent="0.2">
      <c r="A5540" s="10">
        <v>715</v>
      </c>
      <c r="B5540" s="29" t="s">
        <v>11263</v>
      </c>
      <c r="D5540" s="29" t="s">
        <v>5359</v>
      </c>
      <c r="F5540" s="5" t="s">
        <v>6079</v>
      </c>
    </row>
    <row r="5541" spans="1:11" ht="15.75" customHeight="1" x14ac:dyDescent="0.2">
      <c r="A5541" s="10">
        <v>715</v>
      </c>
      <c r="B5541" s="29" t="s">
        <v>11264</v>
      </c>
      <c r="D5541" s="5" t="s">
        <v>5360</v>
      </c>
      <c r="F5541" s="5" t="s">
        <v>6080</v>
      </c>
      <c r="K5541" s="10" t="str">
        <f t="shared" ref="K5541:K5542" si="148">"img/pro/"&amp;D5541&amp;".jpg"</f>
        <v>img/pro/KTC02-4893.jpg</v>
      </c>
    </row>
    <row r="5542" spans="1:11" ht="15.75" customHeight="1" x14ac:dyDescent="0.2">
      <c r="A5542" s="10">
        <v>715</v>
      </c>
      <c r="B5542" s="29" t="s">
        <v>11265</v>
      </c>
      <c r="D5542" s="5" t="s">
        <v>5361</v>
      </c>
      <c r="F5542" s="5" t="s">
        <v>6064</v>
      </c>
      <c r="K5542" s="10" t="str">
        <f t="shared" si="148"/>
        <v>img/pro/KTC02-4894.jpg</v>
      </c>
    </row>
    <row r="5543" spans="1:11" ht="15.75" hidden="1" customHeight="1" x14ac:dyDescent="0.2">
      <c r="A5543" s="10">
        <v>715</v>
      </c>
      <c r="B5543" s="29" t="s">
        <v>11266</v>
      </c>
      <c r="D5543" s="5" t="s">
        <v>5362</v>
      </c>
      <c r="F5543" s="5" t="s">
        <v>6081</v>
      </c>
    </row>
    <row r="5544" spans="1:11" ht="15.75" hidden="1" customHeight="1" x14ac:dyDescent="0.2">
      <c r="A5544" s="10">
        <v>715</v>
      </c>
      <c r="B5544" s="29" t="s">
        <v>11267</v>
      </c>
      <c r="D5544" s="5" t="s">
        <v>5362</v>
      </c>
      <c r="F5544" s="5" t="s">
        <v>6082</v>
      </c>
    </row>
    <row r="5545" spans="1:11" ht="15.75" hidden="1" customHeight="1" x14ac:dyDescent="0.2">
      <c r="A5545" s="10">
        <v>715</v>
      </c>
      <c r="B5545" s="29" t="s">
        <v>11268</v>
      </c>
      <c r="D5545" s="5" t="s">
        <v>5363</v>
      </c>
      <c r="F5545" s="5" t="s">
        <v>6083</v>
      </c>
    </row>
    <row r="5546" spans="1:11" ht="15.75" hidden="1" customHeight="1" x14ac:dyDescent="0.2">
      <c r="A5546" s="10">
        <v>715</v>
      </c>
      <c r="B5546" s="29" t="s">
        <v>11269</v>
      </c>
      <c r="D5546" s="29" t="s">
        <v>5364</v>
      </c>
      <c r="F5546" s="5" t="s">
        <v>6084</v>
      </c>
    </row>
    <row r="5547" spans="1:11" ht="15.75" customHeight="1" x14ac:dyDescent="0.2">
      <c r="A5547" s="10">
        <v>715</v>
      </c>
      <c r="B5547" s="29" t="s">
        <v>11270</v>
      </c>
      <c r="D5547" s="29" t="s">
        <v>5365</v>
      </c>
      <c r="F5547" s="5" t="s">
        <v>6085</v>
      </c>
      <c r="K5547" s="10" t="str">
        <f t="shared" ref="K5547:K5549" si="149">"img/pro/"&amp;D5547&amp;".jpg"</f>
        <v>img/pro/KTC01-4834.jpg</v>
      </c>
    </row>
    <row r="5548" spans="1:11" ht="15.75" customHeight="1" x14ac:dyDescent="0.2">
      <c r="A5548" s="10">
        <v>715</v>
      </c>
      <c r="B5548" s="29" t="s">
        <v>11271</v>
      </c>
      <c r="D5548" s="5" t="s">
        <v>5365</v>
      </c>
      <c r="F5548" s="5" t="s">
        <v>6086</v>
      </c>
      <c r="K5548" s="10" t="str">
        <f t="shared" si="149"/>
        <v>img/pro/KTC01-4834.jpg</v>
      </c>
    </row>
    <row r="5549" spans="1:11" ht="15.75" customHeight="1" x14ac:dyDescent="0.2">
      <c r="A5549" s="10">
        <v>715</v>
      </c>
      <c r="B5549" s="29" t="s">
        <v>11272</v>
      </c>
      <c r="D5549" s="29" t="s">
        <v>5365</v>
      </c>
      <c r="F5549" s="5" t="s">
        <v>6087</v>
      </c>
      <c r="K5549" s="10" t="str">
        <f t="shared" si="149"/>
        <v>img/pro/KTC01-4834.jpg</v>
      </c>
    </row>
    <row r="5550" spans="1:11" ht="15.75" hidden="1" customHeight="1" x14ac:dyDescent="0.2">
      <c r="A5550" s="10">
        <v>715</v>
      </c>
      <c r="B5550" s="29" t="s">
        <v>11273</v>
      </c>
      <c r="D5550" s="29" t="s">
        <v>5366</v>
      </c>
      <c r="F5550" s="5" t="s">
        <v>6088</v>
      </c>
    </row>
    <row r="5551" spans="1:11" ht="15.75" customHeight="1" x14ac:dyDescent="0.2">
      <c r="A5551" s="10">
        <v>715</v>
      </c>
      <c r="B5551" s="29" t="s">
        <v>11274</v>
      </c>
      <c r="D5551" s="5" t="s">
        <v>5308</v>
      </c>
      <c r="F5551" s="5" t="s">
        <v>6089</v>
      </c>
      <c r="K5551" s="10" t="str">
        <f>"img/pro/"&amp;D5551&amp;".jpg"</f>
        <v>img/pro/KTC01-4847.jpg</v>
      </c>
    </row>
    <row r="5552" spans="1:11" ht="15.75" hidden="1" customHeight="1" x14ac:dyDescent="0.2">
      <c r="A5552" s="10">
        <v>716</v>
      </c>
      <c r="B5552" s="29" t="s">
        <v>5368</v>
      </c>
      <c r="D5552" s="5" t="s">
        <v>5367</v>
      </c>
      <c r="F5552" s="5" t="s">
        <v>6090</v>
      </c>
    </row>
    <row r="5553" spans="1:6" ht="15.75" hidden="1" customHeight="1" x14ac:dyDescent="0.2">
      <c r="A5553" s="10">
        <v>716</v>
      </c>
      <c r="B5553" s="29" t="s">
        <v>4996</v>
      </c>
      <c r="D5553" s="5" t="s">
        <v>5369</v>
      </c>
      <c r="F5553" s="5" t="s">
        <v>6091</v>
      </c>
    </row>
    <row r="5554" spans="1:6" ht="15.75" hidden="1" customHeight="1" x14ac:dyDescent="0.2">
      <c r="A5554" s="10">
        <v>716</v>
      </c>
      <c r="B5554" s="29" t="s">
        <v>5371</v>
      </c>
      <c r="D5554" s="5" t="s">
        <v>5370</v>
      </c>
      <c r="F5554" s="5" t="s">
        <v>6092</v>
      </c>
    </row>
    <row r="5555" spans="1:6" ht="15.75" hidden="1" customHeight="1" x14ac:dyDescent="0.2">
      <c r="A5555" s="10">
        <v>716</v>
      </c>
      <c r="B5555" s="29" t="s">
        <v>5373</v>
      </c>
      <c r="D5555" s="5" t="s">
        <v>5372</v>
      </c>
      <c r="F5555" s="5" t="s">
        <v>6093</v>
      </c>
    </row>
    <row r="5556" spans="1:6" ht="15.75" hidden="1" customHeight="1" x14ac:dyDescent="0.2">
      <c r="A5556" s="10">
        <v>716</v>
      </c>
      <c r="B5556" s="29" t="s">
        <v>5375</v>
      </c>
      <c r="D5556" s="5" t="s">
        <v>5374</v>
      </c>
      <c r="F5556" s="5" t="s">
        <v>6094</v>
      </c>
    </row>
    <row r="5557" spans="1:6" ht="15.75" hidden="1" customHeight="1" x14ac:dyDescent="0.2">
      <c r="A5557" s="10">
        <v>716</v>
      </c>
      <c r="B5557" s="29" t="s">
        <v>11275</v>
      </c>
      <c r="D5557" s="5" t="s">
        <v>5376</v>
      </c>
      <c r="F5557" s="5" t="s">
        <v>6095</v>
      </c>
    </row>
    <row r="5558" spans="1:6" ht="15.75" hidden="1" customHeight="1" x14ac:dyDescent="0.2">
      <c r="A5558" s="10">
        <v>716</v>
      </c>
      <c r="B5558" s="29" t="s">
        <v>5378</v>
      </c>
      <c r="D5558" s="5" t="s">
        <v>5377</v>
      </c>
      <c r="F5558" s="5" t="s">
        <v>6096</v>
      </c>
    </row>
    <row r="5559" spans="1:6" ht="15.75" hidden="1" customHeight="1" x14ac:dyDescent="0.2">
      <c r="A5559" s="10">
        <v>716</v>
      </c>
      <c r="B5559" s="29" t="s">
        <v>5004</v>
      </c>
      <c r="D5559" s="29" t="s">
        <v>5003</v>
      </c>
      <c r="F5559" s="5" t="s">
        <v>6096</v>
      </c>
    </row>
    <row r="5560" spans="1:6" ht="15.75" hidden="1" customHeight="1" x14ac:dyDescent="0.2">
      <c r="A5560" s="10">
        <v>716</v>
      </c>
      <c r="B5560" s="29" t="s">
        <v>5380</v>
      </c>
      <c r="D5560" s="5" t="s">
        <v>5379</v>
      </c>
      <c r="F5560" s="5" t="s">
        <v>6097</v>
      </c>
    </row>
    <row r="5561" spans="1:6" ht="15.75" hidden="1" customHeight="1" x14ac:dyDescent="0.2">
      <c r="A5561" s="10">
        <v>716</v>
      </c>
      <c r="B5561" s="29" t="s">
        <v>5382</v>
      </c>
      <c r="D5561" s="5" t="s">
        <v>5381</v>
      </c>
      <c r="F5561" s="5" t="s">
        <v>6098</v>
      </c>
    </row>
    <row r="5562" spans="1:6" ht="15.75" hidden="1" customHeight="1" x14ac:dyDescent="0.2">
      <c r="A5562" s="10">
        <v>716</v>
      </c>
      <c r="B5562" s="29" t="s">
        <v>5008</v>
      </c>
      <c r="D5562" s="5" t="s">
        <v>5007</v>
      </c>
      <c r="F5562" s="5" t="s">
        <v>6099</v>
      </c>
    </row>
    <row r="5563" spans="1:6" ht="15.75" hidden="1" customHeight="1" x14ac:dyDescent="0.2">
      <c r="A5563" s="10">
        <v>716</v>
      </c>
      <c r="B5563" s="29" t="s">
        <v>5014</v>
      </c>
      <c r="D5563" s="5" t="s">
        <v>5383</v>
      </c>
      <c r="F5563" s="5" t="s">
        <v>6100</v>
      </c>
    </row>
    <row r="5564" spans="1:6" ht="15.75" hidden="1" customHeight="1" x14ac:dyDescent="0.2">
      <c r="A5564" s="10">
        <v>716</v>
      </c>
      <c r="B5564" s="29" t="s">
        <v>5385</v>
      </c>
      <c r="D5564" s="5" t="s">
        <v>5384</v>
      </c>
      <c r="F5564" s="5" t="s">
        <v>6101</v>
      </c>
    </row>
    <row r="5565" spans="1:6" ht="15.75" hidden="1" customHeight="1" x14ac:dyDescent="0.2">
      <c r="A5565" s="10">
        <v>716</v>
      </c>
      <c r="B5565" s="29" t="s">
        <v>5386</v>
      </c>
      <c r="D5565" s="29" t="s">
        <v>5021</v>
      </c>
      <c r="F5565" s="5" t="s">
        <v>6102</v>
      </c>
    </row>
    <row r="5566" spans="1:6" ht="15.75" hidden="1" customHeight="1" x14ac:dyDescent="0.2">
      <c r="A5566" s="10">
        <v>716</v>
      </c>
      <c r="B5566" s="29" t="s">
        <v>5388</v>
      </c>
      <c r="D5566" s="29" t="s">
        <v>5387</v>
      </c>
      <c r="F5566" s="5" t="s">
        <v>6103</v>
      </c>
    </row>
    <row r="5567" spans="1:6" ht="15.75" hidden="1" customHeight="1" x14ac:dyDescent="0.2">
      <c r="A5567" s="10">
        <v>716</v>
      </c>
      <c r="B5567" s="29" t="s">
        <v>11276</v>
      </c>
      <c r="D5567" s="5" t="s">
        <v>5389</v>
      </c>
      <c r="F5567" s="5" t="s">
        <v>6104</v>
      </c>
    </row>
    <row r="5568" spans="1:6" ht="15.75" hidden="1" customHeight="1" x14ac:dyDescent="0.2">
      <c r="A5568" s="10">
        <v>716</v>
      </c>
      <c r="B5568" s="29" t="s">
        <v>11277</v>
      </c>
      <c r="D5568" s="5" t="s">
        <v>5390</v>
      </c>
      <c r="F5568" s="5" t="s">
        <v>6105</v>
      </c>
    </row>
    <row r="5569" spans="1:11" ht="15.75" hidden="1" customHeight="1" x14ac:dyDescent="0.2">
      <c r="A5569" s="10">
        <v>716</v>
      </c>
      <c r="B5569" s="29" t="s">
        <v>5392</v>
      </c>
      <c r="D5569" s="5" t="s">
        <v>5391</v>
      </c>
      <c r="F5569" s="5" t="s">
        <v>6106</v>
      </c>
    </row>
    <row r="5570" spans="1:11" ht="15.75" hidden="1" customHeight="1" x14ac:dyDescent="0.2">
      <c r="A5570" s="10">
        <v>876</v>
      </c>
      <c r="B5570" s="29" t="s">
        <v>11278</v>
      </c>
      <c r="D5570" s="5" t="s">
        <v>5393</v>
      </c>
      <c r="F5570" s="5" t="s">
        <v>6107</v>
      </c>
    </row>
    <row r="5571" spans="1:11" ht="15.75" hidden="1" customHeight="1" x14ac:dyDescent="0.2">
      <c r="A5571" s="10">
        <v>876</v>
      </c>
      <c r="B5571" s="29" t="s">
        <v>11279</v>
      </c>
      <c r="D5571" s="5" t="s">
        <v>5394</v>
      </c>
      <c r="F5571" s="5" t="s">
        <v>6107</v>
      </c>
    </row>
    <row r="5572" spans="1:11" ht="15.75" hidden="1" customHeight="1" x14ac:dyDescent="0.2">
      <c r="A5572" s="10">
        <v>876</v>
      </c>
      <c r="B5572" s="29" t="s">
        <v>11280</v>
      </c>
      <c r="D5572" s="5" t="s">
        <v>5395</v>
      </c>
      <c r="F5572" s="5" t="s">
        <v>6108</v>
      </c>
    </row>
    <row r="5573" spans="1:11" ht="15.75" hidden="1" customHeight="1" x14ac:dyDescent="0.2">
      <c r="A5573" s="10">
        <v>876</v>
      </c>
      <c r="B5573" s="29" t="s">
        <v>11281</v>
      </c>
      <c r="D5573" s="5" t="s">
        <v>5396</v>
      </c>
      <c r="F5573" s="5" t="s">
        <v>6109</v>
      </c>
    </row>
    <row r="5574" spans="1:11" ht="15.75" hidden="1" customHeight="1" x14ac:dyDescent="0.2">
      <c r="A5574" s="10">
        <v>876</v>
      </c>
      <c r="B5574" s="29" t="s">
        <v>11282</v>
      </c>
      <c r="D5574" s="5" t="s">
        <v>5397</v>
      </c>
      <c r="F5574" s="5" t="s">
        <v>6110</v>
      </c>
    </row>
    <row r="5575" spans="1:11" ht="15.75" customHeight="1" x14ac:dyDescent="0.2">
      <c r="A5575" s="10">
        <v>719</v>
      </c>
      <c r="B5575" s="29" t="s">
        <v>5399</v>
      </c>
      <c r="D5575" s="5" t="s">
        <v>5398</v>
      </c>
      <c r="F5575" s="5" t="s">
        <v>6111</v>
      </c>
      <c r="K5575" s="10" t="str">
        <f>"img/pro/"&amp;D5575&amp;".jpg"</f>
        <v>img/pro/KTC02-0850.jpg</v>
      </c>
    </row>
    <row r="5576" spans="1:11" ht="15.75" hidden="1" customHeight="1" x14ac:dyDescent="0.2">
      <c r="A5576" s="10">
        <v>719</v>
      </c>
      <c r="B5576" s="29" t="s">
        <v>5401</v>
      </c>
      <c r="D5576" s="5" t="s">
        <v>5400</v>
      </c>
      <c r="F5576" s="5" t="s">
        <v>6112</v>
      </c>
    </row>
    <row r="5577" spans="1:11" ht="15.75" hidden="1" customHeight="1" x14ac:dyDescent="0.2">
      <c r="A5577" s="10">
        <v>719</v>
      </c>
      <c r="B5577" s="29" t="s">
        <v>5403</v>
      </c>
      <c r="D5577" s="5" t="s">
        <v>5402</v>
      </c>
      <c r="F5577" s="5" t="s">
        <v>6113</v>
      </c>
    </row>
    <row r="5578" spans="1:11" ht="15.75" customHeight="1" x14ac:dyDescent="0.2">
      <c r="A5578" s="10">
        <v>719</v>
      </c>
      <c r="B5578" s="29" t="s">
        <v>4941</v>
      </c>
      <c r="D5578" s="5" t="s">
        <v>4973</v>
      </c>
      <c r="F5578" s="5" t="s">
        <v>6114</v>
      </c>
      <c r="K5578" s="10" t="str">
        <f t="shared" ref="K5578:K5580" si="150">"img/pro/"&amp;D5578&amp;".jpg"</f>
        <v>img/pro/KTC01-0361.jpg</v>
      </c>
    </row>
    <row r="5579" spans="1:11" ht="15.75" customHeight="1" x14ac:dyDescent="0.2">
      <c r="A5579" s="10">
        <v>719</v>
      </c>
      <c r="B5579" s="29" t="s">
        <v>5405</v>
      </c>
      <c r="D5579" s="5" t="s">
        <v>5404</v>
      </c>
      <c r="F5579" s="5" t="s">
        <v>6115</v>
      </c>
      <c r="K5579" s="10" t="str">
        <f t="shared" si="150"/>
        <v>img/pro/KTC02-0909.jpg</v>
      </c>
    </row>
    <row r="5580" spans="1:11" ht="15.75" customHeight="1" x14ac:dyDescent="0.2">
      <c r="A5580" s="10">
        <v>719</v>
      </c>
      <c r="B5580" s="29" t="s">
        <v>5407</v>
      </c>
      <c r="D5580" s="5" t="s">
        <v>5406</v>
      </c>
      <c r="F5580" s="5" t="s">
        <v>6116</v>
      </c>
      <c r="K5580" s="10" t="str">
        <f t="shared" si="150"/>
        <v>img/pro/KTC02-0910.jpg</v>
      </c>
    </row>
    <row r="5581" spans="1:11" ht="15.75" hidden="1" customHeight="1" x14ac:dyDescent="0.2">
      <c r="A5581" s="10">
        <v>719</v>
      </c>
      <c r="B5581" s="29" t="s">
        <v>5409</v>
      </c>
      <c r="D5581" s="5" t="s">
        <v>5408</v>
      </c>
      <c r="F5581" s="5" t="s">
        <v>6117</v>
      </c>
    </row>
    <row r="5582" spans="1:11" ht="15.75" hidden="1" customHeight="1" x14ac:dyDescent="0.2">
      <c r="A5582" s="10">
        <v>719</v>
      </c>
      <c r="B5582" s="29" t="s">
        <v>5411</v>
      </c>
      <c r="D5582" s="5" t="s">
        <v>5410</v>
      </c>
      <c r="F5582" s="5" t="s">
        <v>6118</v>
      </c>
    </row>
    <row r="5583" spans="1:11" ht="15.75" hidden="1" customHeight="1" x14ac:dyDescent="0.2">
      <c r="A5583" s="10">
        <v>719</v>
      </c>
      <c r="B5583" s="29" t="s">
        <v>5413</v>
      </c>
      <c r="D5583" s="5" t="s">
        <v>5412</v>
      </c>
      <c r="F5583" s="5" t="s">
        <v>6119</v>
      </c>
    </row>
    <row r="5584" spans="1:11" ht="15.75" hidden="1" customHeight="1" x14ac:dyDescent="0.2">
      <c r="A5584" s="10">
        <v>719</v>
      </c>
      <c r="B5584" s="29" t="s">
        <v>5415</v>
      </c>
      <c r="D5584" s="5" t="s">
        <v>5414</v>
      </c>
      <c r="F5584" s="5" t="s">
        <v>6120</v>
      </c>
    </row>
    <row r="5585" spans="1:11" ht="15.75" hidden="1" customHeight="1" x14ac:dyDescent="0.2">
      <c r="A5585" s="10">
        <v>719</v>
      </c>
      <c r="B5585" s="29" t="s">
        <v>5417</v>
      </c>
      <c r="D5585" s="5" t="s">
        <v>5416</v>
      </c>
      <c r="F5585" s="5" t="s">
        <v>6121</v>
      </c>
    </row>
    <row r="5586" spans="1:11" ht="15.75" hidden="1" customHeight="1" x14ac:dyDescent="0.2">
      <c r="A5586" s="10">
        <v>719</v>
      </c>
      <c r="B5586" s="29" t="s">
        <v>5419</v>
      </c>
      <c r="D5586" s="29" t="s">
        <v>5418</v>
      </c>
      <c r="F5586" s="5" t="s">
        <v>6122</v>
      </c>
    </row>
    <row r="5587" spans="1:11" ht="15.75" customHeight="1" x14ac:dyDescent="0.2">
      <c r="A5587" s="10">
        <v>719</v>
      </c>
      <c r="B5587" s="29" t="s">
        <v>5421</v>
      </c>
      <c r="D5587" s="5" t="s">
        <v>5420</v>
      </c>
      <c r="F5587" s="5" t="s">
        <v>6123</v>
      </c>
      <c r="K5587" s="10" t="str">
        <f>"img/pro/"&amp;D5587&amp;".jpg"</f>
        <v>img/pro/KTC01-0316.jpg</v>
      </c>
    </row>
    <row r="5588" spans="1:11" ht="15.75" hidden="1" customHeight="1" x14ac:dyDescent="0.2">
      <c r="A5588" s="10">
        <v>719</v>
      </c>
      <c r="B5588" s="29" t="s">
        <v>5423</v>
      </c>
      <c r="D5588" s="5" t="s">
        <v>5422</v>
      </c>
      <c r="F5588" s="5" t="s">
        <v>6124</v>
      </c>
    </row>
    <row r="5589" spans="1:11" ht="15.75" hidden="1" customHeight="1" x14ac:dyDescent="0.2">
      <c r="A5589" s="10">
        <v>719</v>
      </c>
      <c r="B5589" s="29" t="s">
        <v>5425</v>
      </c>
      <c r="D5589" s="5" t="s">
        <v>5424</v>
      </c>
      <c r="F5589" s="5" t="s">
        <v>6125</v>
      </c>
    </row>
    <row r="5590" spans="1:11" ht="15.75" hidden="1" customHeight="1" x14ac:dyDescent="0.2">
      <c r="A5590" s="10">
        <v>719</v>
      </c>
      <c r="B5590" s="29" t="s">
        <v>5427</v>
      </c>
      <c r="D5590" s="5" t="s">
        <v>5426</v>
      </c>
      <c r="F5590" s="5" t="s">
        <v>6126</v>
      </c>
    </row>
    <row r="5591" spans="1:11" ht="15.75" hidden="1" customHeight="1" x14ac:dyDescent="0.2">
      <c r="A5591" s="10">
        <v>719</v>
      </c>
      <c r="B5591" s="29" t="s">
        <v>5429</v>
      </c>
      <c r="D5591" s="5" t="s">
        <v>5428</v>
      </c>
      <c r="F5591" s="5" t="s">
        <v>6127</v>
      </c>
    </row>
    <row r="5592" spans="1:11" ht="15.75" hidden="1" customHeight="1" x14ac:dyDescent="0.2">
      <c r="A5592" s="10">
        <v>719</v>
      </c>
      <c r="B5592" s="29" t="s">
        <v>5431</v>
      </c>
      <c r="D5592" s="29" t="s">
        <v>5430</v>
      </c>
      <c r="F5592" s="5" t="s">
        <v>6128</v>
      </c>
    </row>
    <row r="5593" spans="1:11" ht="15.75" hidden="1" customHeight="1" x14ac:dyDescent="0.2">
      <c r="A5593" s="10">
        <v>719</v>
      </c>
      <c r="B5593" s="29" t="s">
        <v>5386</v>
      </c>
      <c r="D5593" s="29" t="s">
        <v>5021</v>
      </c>
      <c r="F5593" s="5" t="s">
        <v>6129</v>
      </c>
    </row>
    <row r="5594" spans="1:11" ht="15.75" hidden="1" customHeight="1" x14ac:dyDescent="0.2">
      <c r="A5594" s="10">
        <v>719</v>
      </c>
      <c r="B5594" s="29" t="s">
        <v>5433</v>
      </c>
      <c r="D5594" s="5" t="s">
        <v>5432</v>
      </c>
      <c r="F5594" s="5" t="s">
        <v>6130</v>
      </c>
    </row>
    <row r="5595" spans="1:11" ht="15.75" hidden="1" customHeight="1" x14ac:dyDescent="0.2">
      <c r="A5595" s="10">
        <v>719</v>
      </c>
      <c r="B5595" s="29" t="s">
        <v>5435</v>
      </c>
      <c r="D5595" s="5" t="s">
        <v>5434</v>
      </c>
      <c r="F5595" s="5" t="s">
        <v>6131</v>
      </c>
    </row>
    <row r="5596" spans="1:11" ht="15.75" hidden="1" customHeight="1" x14ac:dyDescent="0.2">
      <c r="A5596" s="10">
        <v>719</v>
      </c>
      <c r="B5596" s="29" t="s">
        <v>5437</v>
      </c>
      <c r="D5596" s="5" t="s">
        <v>5436</v>
      </c>
      <c r="F5596" s="5" t="s">
        <v>6132</v>
      </c>
    </row>
    <row r="5597" spans="1:11" ht="15.75" hidden="1" customHeight="1" x14ac:dyDescent="0.2">
      <c r="A5597" s="10">
        <v>721</v>
      </c>
      <c r="B5597" s="29" t="s">
        <v>4963</v>
      </c>
      <c r="D5597" s="5" t="s">
        <v>4962</v>
      </c>
      <c r="F5597" s="5" t="s">
        <v>6133</v>
      </c>
    </row>
    <row r="5598" spans="1:11" ht="15.75" hidden="1" customHeight="1" x14ac:dyDescent="0.2">
      <c r="A5598" s="10">
        <v>721</v>
      </c>
      <c r="B5598" s="29" t="s">
        <v>4965</v>
      </c>
      <c r="D5598" s="5" t="s">
        <v>4964</v>
      </c>
      <c r="F5598" s="5" t="s">
        <v>6133</v>
      </c>
    </row>
    <row r="5599" spans="1:11" ht="15.75" hidden="1" customHeight="1" x14ac:dyDescent="0.2">
      <c r="A5599" s="10">
        <v>721</v>
      </c>
      <c r="B5599" s="29" t="s">
        <v>5439</v>
      </c>
      <c r="D5599" s="5" t="s">
        <v>5438</v>
      </c>
      <c r="F5599" s="5" t="s">
        <v>6134</v>
      </c>
    </row>
    <row r="5600" spans="1:11" ht="15.75" hidden="1" customHeight="1" x14ac:dyDescent="0.2">
      <c r="A5600" s="10">
        <v>721</v>
      </c>
      <c r="B5600" s="29" t="s">
        <v>5441</v>
      </c>
      <c r="D5600" s="5" t="s">
        <v>5440</v>
      </c>
      <c r="F5600" s="5" t="s">
        <v>6135</v>
      </c>
    </row>
    <row r="5601" spans="1:11" ht="15.75" hidden="1" customHeight="1" x14ac:dyDescent="0.2">
      <c r="A5601" s="10">
        <v>721</v>
      </c>
      <c r="B5601" s="29" t="s">
        <v>5443</v>
      </c>
      <c r="D5601" s="5" t="s">
        <v>5442</v>
      </c>
      <c r="F5601" s="5" t="s">
        <v>6136</v>
      </c>
    </row>
    <row r="5602" spans="1:11" ht="15.75" hidden="1" customHeight="1" x14ac:dyDescent="0.2">
      <c r="A5602" s="10">
        <v>721</v>
      </c>
      <c r="B5602" s="30" t="s">
        <v>5445</v>
      </c>
      <c r="D5602" s="5" t="s">
        <v>5444</v>
      </c>
      <c r="F5602" s="5" t="s">
        <v>6137</v>
      </c>
    </row>
    <row r="5603" spans="1:11" ht="15.75" hidden="1" customHeight="1" x14ac:dyDescent="0.2">
      <c r="A5603" s="10">
        <v>721</v>
      </c>
      <c r="B5603" s="30" t="s">
        <v>5447</v>
      </c>
      <c r="D5603" s="5" t="s">
        <v>5446</v>
      </c>
      <c r="F5603" s="5" t="s">
        <v>6138</v>
      </c>
    </row>
    <row r="5604" spans="1:11" ht="15.75" hidden="1" customHeight="1" x14ac:dyDescent="0.2">
      <c r="A5604" s="10">
        <v>721</v>
      </c>
      <c r="B5604" s="30" t="s">
        <v>5449</v>
      </c>
      <c r="D5604" s="29" t="s">
        <v>5448</v>
      </c>
      <c r="F5604" s="5" t="s">
        <v>6139</v>
      </c>
    </row>
    <row r="5605" spans="1:11" ht="15.75" hidden="1" customHeight="1" x14ac:dyDescent="0.2">
      <c r="A5605" s="10">
        <v>721</v>
      </c>
      <c r="B5605" s="30" t="s">
        <v>5451</v>
      </c>
      <c r="D5605" s="5" t="s">
        <v>5450</v>
      </c>
      <c r="F5605" s="5" t="s">
        <v>6140</v>
      </c>
    </row>
    <row r="5606" spans="1:11" ht="15.75" hidden="1" customHeight="1" x14ac:dyDescent="0.2">
      <c r="A5606" s="10">
        <v>721</v>
      </c>
      <c r="B5606" s="29" t="s">
        <v>5453</v>
      </c>
      <c r="D5606" s="5" t="s">
        <v>5452</v>
      </c>
      <c r="F5606" s="5" t="s">
        <v>6141</v>
      </c>
    </row>
    <row r="5607" spans="1:11" ht="15.75" hidden="1" customHeight="1" x14ac:dyDescent="0.2">
      <c r="A5607" s="10">
        <v>721</v>
      </c>
      <c r="B5607" s="29" t="s">
        <v>5455</v>
      </c>
      <c r="D5607" s="5" t="s">
        <v>5454</v>
      </c>
      <c r="F5607" s="5" t="s">
        <v>6142</v>
      </c>
    </row>
    <row r="5608" spans="1:11" ht="15.75" hidden="1" customHeight="1" x14ac:dyDescent="0.2">
      <c r="A5608" s="10">
        <v>721</v>
      </c>
      <c r="B5608" s="29" t="s">
        <v>5457</v>
      </c>
      <c r="D5608" s="5" t="s">
        <v>5456</v>
      </c>
      <c r="F5608" s="5" t="s">
        <v>6143</v>
      </c>
    </row>
    <row r="5609" spans="1:11" ht="15.75" hidden="1" customHeight="1" x14ac:dyDescent="0.2">
      <c r="A5609" s="10">
        <v>721</v>
      </c>
      <c r="B5609" s="29" t="s">
        <v>4988</v>
      </c>
      <c r="D5609" s="5" t="s">
        <v>5458</v>
      </c>
      <c r="F5609" s="5" t="s">
        <v>6144</v>
      </c>
    </row>
    <row r="5610" spans="1:11" ht="15.75" customHeight="1" x14ac:dyDescent="0.2">
      <c r="A5610" s="10">
        <v>721</v>
      </c>
      <c r="B5610" s="29" t="s">
        <v>5460</v>
      </c>
      <c r="D5610" s="5" t="s">
        <v>5459</v>
      </c>
      <c r="F5610" s="5" t="s">
        <v>6145</v>
      </c>
      <c r="K5610" s="10" t="str">
        <f t="shared" ref="K5610:K5613" si="151">"img/pro/"&amp;D5610&amp;".jpg"</f>
        <v>img/pro/KTC02-0885.jpg</v>
      </c>
    </row>
    <row r="5611" spans="1:11" ht="15.75" customHeight="1" x14ac:dyDescent="0.2">
      <c r="A5611" s="10">
        <v>721</v>
      </c>
      <c r="B5611" s="29" t="s">
        <v>5462</v>
      </c>
      <c r="D5611" s="5" t="s">
        <v>5461</v>
      </c>
      <c r="F5611" s="5" t="s">
        <v>6145</v>
      </c>
      <c r="K5611" s="10" t="str">
        <f t="shared" si="151"/>
        <v>img/pro/KTC02-0886.jpg</v>
      </c>
    </row>
    <row r="5612" spans="1:11" ht="15.75" customHeight="1" x14ac:dyDescent="0.2">
      <c r="A5612" s="10">
        <v>721</v>
      </c>
      <c r="B5612" s="29" t="s">
        <v>5464</v>
      </c>
      <c r="D5612" s="5" t="s">
        <v>5463</v>
      </c>
      <c r="F5612" s="5" t="s">
        <v>6146</v>
      </c>
      <c r="K5612" s="10" t="str">
        <f t="shared" si="151"/>
        <v>img/pro/KTC02-0991.jpg</v>
      </c>
    </row>
    <row r="5613" spans="1:11" ht="15.75" customHeight="1" x14ac:dyDescent="0.2">
      <c r="A5613" s="10">
        <v>721</v>
      </c>
      <c r="B5613" s="29" t="s">
        <v>5466</v>
      </c>
      <c r="D5613" s="5" t="s">
        <v>5465</v>
      </c>
      <c r="F5613" s="5" t="s">
        <v>6147</v>
      </c>
      <c r="K5613" s="10" t="str">
        <f t="shared" si="151"/>
        <v>img/pro/KTC02-0992.jpg</v>
      </c>
    </row>
    <row r="5614" spans="1:11" ht="15.75" hidden="1" customHeight="1" x14ac:dyDescent="0.2">
      <c r="A5614" s="10">
        <v>721</v>
      </c>
      <c r="B5614" s="29" t="s">
        <v>5468</v>
      </c>
      <c r="D5614" s="5" t="s">
        <v>5467</v>
      </c>
      <c r="F5614" s="5" t="s">
        <v>6148</v>
      </c>
    </row>
    <row r="5615" spans="1:11" ht="15.75" hidden="1" customHeight="1" x14ac:dyDescent="0.2">
      <c r="A5615" s="10">
        <v>721</v>
      </c>
      <c r="B5615" s="29" t="s">
        <v>5470</v>
      </c>
      <c r="D5615" s="5" t="s">
        <v>5469</v>
      </c>
      <c r="F5615" s="5" t="s">
        <v>6149</v>
      </c>
    </row>
    <row r="5616" spans="1:11" ht="15.75" hidden="1" customHeight="1" x14ac:dyDescent="0.2">
      <c r="A5616" s="10">
        <v>721</v>
      </c>
      <c r="B5616" s="29" t="s">
        <v>5472</v>
      </c>
      <c r="D5616" s="5" t="s">
        <v>5471</v>
      </c>
      <c r="F5616" s="5" t="s">
        <v>6150</v>
      </c>
    </row>
    <row r="5617" spans="1:11" ht="15.75" customHeight="1" x14ac:dyDescent="0.2">
      <c r="A5617" s="10">
        <v>721</v>
      </c>
      <c r="B5617" s="29" t="s">
        <v>4974</v>
      </c>
      <c r="D5617" s="29" t="s">
        <v>5473</v>
      </c>
      <c r="F5617" s="5" t="s">
        <v>6151</v>
      </c>
      <c r="K5617" s="10" t="str">
        <f>"img/pro/"&amp;D5617&amp;".jpg"</f>
        <v>img/pro/KTC01-0361.jpg</v>
      </c>
    </row>
    <row r="5618" spans="1:11" ht="15.75" hidden="1" customHeight="1" x14ac:dyDescent="0.2">
      <c r="A5618" s="10">
        <v>721</v>
      </c>
      <c r="B5618" s="29" t="s">
        <v>5475</v>
      </c>
      <c r="D5618" s="5" t="s">
        <v>5474</v>
      </c>
      <c r="F5618" s="5" t="s">
        <v>6152</v>
      </c>
    </row>
    <row r="5619" spans="1:11" ht="15.75" hidden="1" customHeight="1" x14ac:dyDescent="0.2">
      <c r="A5619" s="10">
        <v>721</v>
      </c>
      <c r="B5619" s="29" t="s">
        <v>5477</v>
      </c>
      <c r="D5619" s="5" t="s">
        <v>5476</v>
      </c>
      <c r="F5619" s="5" t="s">
        <v>6153</v>
      </c>
    </row>
    <row r="5620" spans="1:11" ht="15.75" hidden="1" customHeight="1" x14ac:dyDescent="0.2">
      <c r="A5620" s="10">
        <v>721</v>
      </c>
      <c r="B5620" s="29" t="s">
        <v>5479</v>
      </c>
      <c r="D5620" s="5" t="s">
        <v>5478</v>
      </c>
      <c r="F5620" s="5" t="s">
        <v>6154</v>
      </c>
    </row>
    <row r="5621" spans="1:11" ht="15.75" hidden="1" customHeight="1" x14ac:dyDescent="0.2">
      <c r="A5621" s="10">
        <v>721</v>
      </c>
      <c r="B5621" s="29" t="s">
        <v>5481</v>
      </c>
      <c r="D5621" s="5" t="s">
        <v>5480</v>
      </c>
      <c r="F5621" s="5" t="s">
        <v>6155</v>
      </c>
    </row>
    <row r="5622" spans="1:11" ht="15.75" hidden="1" customHeight="1" x14ac:dyDescent="0.2">
      <c r="A5622" s="10">
        <v>721</v>
      </c>
      <c r="B5622" s="29" t="s">
        <v>5483</v>
      </c>
      <c r="D5622" s="5" t="s">
        <v>5482</v>
      </c>
      <c r="F5622" s="5" t="s">
        <v>6156</v>
      </c>
    </row>
    <row r="5623" spans="1:11" ht="15.75" hidden="1" customHeight="1" x14ac:dyDescent="0.2">
      <c r="A5623" s="10">
        <v>721</v>
      </c>
      <c r="B5623" s="29" t="s">
        <v>5485</v>
      </c>
      <c r="D5623" s="29" t="s">
        <v>5484</v>
      </c>
      <c r="F5623" s="5" t="s">
        <v>6157</v>
      </c>
    </row>
    <row r="5624" spans="1:11" ht="15.75" hidden="1" customHeight="1" x14ac:dyDescent="0.2">
      <c r="A5624" s="10">
        <v>721</v>
      </c>
      <c r="B5624" s="29" t="s">
        <v>5487</v>
      </c>
      <c r="D5624" s="29" t="s">
        <v>5486</v>
      </c>
      <c r="F5624" s="5" t="s">
        <v>6158</v>
      </c>
    </row>
    <row r="5625" spans="1:11" ht="15.75" hidden="1" customHeight="1" x14ac:dyDescent="0.2">
      <c r="A5625" s="10">
        <v>721</v>
      </c>
      <c r="B5625" s="29" t="s">
        <v>5489</v>
      </c>
      <c r="D5625" s="5" t="s">
        <v>5488</v>
      </c>
      <c r="F5625" s="5" t="s">
        <v>6159</v>
      </c>
    </row>
    <row r="5626" spans="1:11" ht="15.75" hidden="1" customHeight="1" x14ac:dyDescent="0.2">
      <c r="A5626" s="10">
        <v>721</v>
      </c>
      <c r="B5626" s="29" t="s">
        <v>5491</v>
      </c>
      <c r="D5626" s="29" t="s">
        <v>5490</v>
      </c>
      <c r="F5626" s="5" t="s">
        <v>6160</v>
      </c>
    </row>
    <row r="5627" spans="1:11" ht="15.75" hidden="1" customHeight="1" x14ac:dyDescent="0.2">
      <c r="A5627" s="10">
        <v>721</v>
      </c>
      <c r="B5627" s="29" t="s">
        <v>5493</v>
      </c>
      <c r="D5627" s="29" t="s">
        <v>5492</v>
      </c>
      <c r="F5627" s="5" t="s">
        <v>6161</v>
      </c>
    </row>
    <row r="5628" spans="1:11" ht="15.75" hidden="1" customHeight="1" x14ac:dyDescent="0.2">
      <c r="A5628" s="10">
        <v>721</v>
      </c>
      <c r="B5628" s="29" t="s">
        <v>5495</v>
      </c>
      <c r="D5628" s="5" t="s">
        <v>5494</v>
      </c>
      <c r="F5628" s="5" t="s">
        <v>6162</v>
      </c>
    </row>
    <row r="5629" spans="1:11" ht="15.75" hidden="1" customHeight="1" x14ac:dyDescent="0.2">
      <c r="A5629" s="10">
        <v>721</v>
      </c>
      <c r="B5629" s="9" t="s">
        <v>5497</v>
      </c>
      <c r="D5629" s="9" t="s">
        <v>5496</v>
      </c>
      <c r="F5629" s="5" t="s">
        <v>6163</v>
      </c>
    </row>
    <row r="5630" spans="1:11" ht="15.75" customHeight="1" x14ac:dyDescent="0.2">
      <c r="A5630" s="10">
        <v>722</v>
      </c>
      <c r="B5630" s="29" t="s">
        <v>5499</v>
      </c>
      <c r="D5630" s="5" t="s">
        <v>5498</v>
      </c>
      <c r="F5630" s="5" t="s">
        <v>6164</v>
      </c>
      <c r="K5630" s="10" t="str">
        <f t="shared" ref="K5630:K5631" si="152">"img/pro/"&amp;D5630&amp;".jpg"</f>
        <v>img/pro/KTC02-0854.jpg</v>
      </c>
    </row>
    <row r="5631" spans="1:11" ht="15.75" customHeight="1" x14ac:dyDescent="0.2">
      <c r="A5631" s="10">
        <v>722</v>
      </c>
      <c r="B5631" s="29" t="s">
        <v>5501</v>
      </c>
      <c r="D5631" s="5" t="s">
        <v>5500</v>
      </c>
      <c r="F5631" s="5" t="s">
        <v>6165</v>
      </c>
      <c r="K5631" s="10" t="str">
        <f t="shared" si="152"/>
        <v>img/pro/KTC02-0855.jpg</v>
      </c>
    </row>
    <row r="5632" spans="1:11" ht="15.75" hidden="1" customHeight="1" x14ac:dyDescent="0.2">
      <c r="A5632" s="10">
        <v>722</v>
      </c>
      <c r="B5632" s="29" t="s">
        <v>5503</v>
      </c>
      <c r="D5632" s="5" t="s">
        <v>5502</v>
      </c>
      <c r="F5632" s="5" t="s">
        <v>6166</v>
      </c>
    </row>
    <row r="5633" spans="1:11" ht="15.75" hidden="1" customHeight="1" x14ac:dyDescent="0.2">
      <c r="A5633" s="10">
        <v>722</v>
      </c>
      <c r="B5633" s="29" t="s">
        <v>5505</v>
      </c>
      <c r="D5633" s="5" t="s">
        <v>5504</v>
      </c>
      <c r="F5633" s="5" t="s">
        <v>6167</v>
      </c>
    </row>
    <row r="5634" spans="1:11" ht="15.75" customHeight="1" x14ac:dyDescent="0.2">
      <c r="A5634" s="10">
        <v>722</v>
      </c>
      <c r="B5634" s="29" t="s">
        <v>5507</v>
      </c>
      <c r="D5634" s="5" t="s">
        <v>5506</v>
      </c>
      <c r="F5634" s="5" t="s">
        <v>6168</v>
      </c>
      <c r="K5634" s="10" t="str">
        <f>"img/pro/"&amp;D5634&amp;".jpg"</f>
        <v>img/pro/KTC01-0351.jpg</v>
      </c>
    </row>
    <row r="5635" spans="1:11" ht="15.75" hidden="1" customHeight="1" x14ac:dyDescent="0.2">
      <c r="A5635" s="10">
        <v>722</v>
      </c>
      <c r="B5635" s="29" t="s">
        <v>5509</v>
      </c>
      <c r="D5635" s="5" t="s">
        <v>5508</v>
      </c>
      <c r="F5635" s="5" t="s">
        <v>6169</v>
      </c>
    </row>
    <row r="5636" spans="1:11" ht="15.75" hidden="1" customHeight="1" x14ac:dyDescent="0.2">
      <c r="A5636" s="10">
        <v>722</v>
      </c>
      <c r="B5636" s="29" t="s">
        <v>5511</v>
      </c>
      <c r="D5636" s="5" t="s">
        <v>5510</v>
      </c>
      <c r="F5636" s="5" t="s">
        <v>6170</v>
      </c>
    </row>
    <row r="5637" spans="1:11" ht="15.75" hidden="1" customHeight="1" x14ac:dyDescent="0.2">
      <c r="A5637" s="10">
        <v>722</v>
      </c>
      <c r="B5637" s="29" t="s">
        <v>5513</v>
      </c>
      <c r="D5637" s="5" t="s">
        <v>5512</v>
      </c>
      <c r="F5637" s="5" t="s">
        <v>6171</v>
      </c>
    </row>
    <row r="5638" spans="1:11" ht="15.75" hidden="1" customHeight="1" x14ac:dyDescent="0.2">
      <c r="A5638" s="10">
        <v>722</v>
      </c>
      <c r="B5638" s="29" t="s">
        <v>5515</v>
      </c>
      <c r="D5638" s="5" t="s">
        <v>5514</v>
      </c>
      <c r="F5638" s="5" t="s">
        <v>6172</v>
      </c>
    </row>
    <row r="5639" spans="1:11" ht="15.75" customHeight="1" x14ac:dyDescent="0.2">
      <c r="A5639" s="10">
        <v>722</v>
      </c>
      <c r="B5639" s="29" t="s">
        <v>5517</v>
      </c>
      <c r="D5639" s="5" t="s">
        <v>5516</v>
      </c>
      <c r="F5639" s="5" t="s">
        <v>6173</v>
      </c>
      <c r="K5639" s="10" t="str">
        <f t="shared" ref="K5639:K5642" si="153">"img/pro/"&amp;D5639&amp;".jpg"</f>
        <v>img/pro/KTC02-0916.jpg</v>
      </c>
    </row>
    <row r="5640" spans="1:11" ht="15.75" customHeight="1" x14ac:dyDescent="0.2">
      <c r="A5640" s="10">
        <v>722</v>
      </c>
      <c r="B5640" s="29" t="s">
        <v>5519</v>
      </c>
      <c r="D5640" s="5" t="s">
        <v>5518</v>
      </c>
      <c r="F5640" s="5" t="s">
        <v>6174</v>
      </c>
      <c r="K5640" s="10" t="str">
        <f t="shared" si="153"/>
        <v>img/pro/KTC02-0917.jpg</v>
      </c>
    </row>
    <row r="5641" spans="1:11" ht="15.75" customHeight="1" x14ac:dyDescent="0.2">
      <c r="A5641" s="10">
        <v>722</v>
      </c>
      <c r="B5641" s="29" t="s">
        <v>5521</v>
      </c>
      <c r="D5641" s="5" t="s">
        <v>5520</v>
      </c>
      <c r="F5641" s="5" t="s">
        <v>6175</v>
      </c>
      <c r="K5641" s="10" t="str">
        <f t="shared" si="153"/>
        <v>img/pro/KTC02-1034.jpg</v>
      </c>
    </row>
    <row r="5642" spans="1:11" ht="15.75" customHeight="1" x14ac:dyDescent="0.2">
      <c r="A5642" s="10">
        <v>722</v>
      </c>
      <c r="B5642" s="29" t="s">
        <v>5523</v>
      </c>
      <c r="D5642" s="5" t="s">
        <v>5522</v>
      </c>
      <c r="F5642" s="5" t="s">
        <v>6176</v>
      </c>
      <c r="K5642" s="10" t="str">
        <f t="shared" si="153"/>
        <v>img/pro/KTC02-1035.jpg</v>
      </c>
    </row>
    <row r="5643" spans="1:11" ht="15.75" hidden="1" customHeight="1" x14ac:dyDescent="0.2">
      <c r="A5643" s="10">
        <v>722</v>
      </c>
      <c r="B5643" s="29" t="s">
        <v>5525</v>
      </c>
      <c r="D5643" s="5" t="s">
        <v>5524</v>
      </c>
      <c r="F5643" s="5" t="s">
        <v>6177</v>
      </c>
    </row>
    <row r="5644" spans="1:11" ht="15.75" hidden="1" customHeight="1" x14ac:dyDescent="0.2">
      <c r="A5644" s="10">
        <v>722</v>
      </c>
      <c r="B5644" s="29" t="s">
        <v>5527</v>
      </c>
      <c r="D5644" s="5" t="s">
        <v>5526</v>
      </c>
      <c r="F5644" s="5" t="s">
        <v>6178</v>
      </c>
    </row>
    <row r="5645" spans="1:11" ht="15.75" hidden="1" customHeight="1" x14ac:dyDescent="0.2">
      <c r="A5645" s="10">
        <v>722</v>
      </c>
      <c r="B5645" s="29" t="s">
        <v>5529</v>
      </c>
      <c r="D5645" s="5" t="s">
        <v>5528</v>
      </c>
      <c r="F5645" s="5" t="s">
        <v>6179</v>
      </c>
    </row>
    <row r="5646" spans="1:11" ht="15.75" hidden="1" customHeight="1" x14ac:dyDescent="0.2">
      <c r="A5646" s="10">
        <v>722</v>
      </c>
      <c r="B5646" s="29" t="s">
        <v>5531</v>
      </c>
      <c r="D5646" s="29" t="s">
        <v>5530</v>
      </c>
      <c r="F5646" s="5" t="s">
        <v>6180</v>
      </c>
    </row>
    <row r="5647" spans="1:11" ht="15.75" hidden="1" customHeight="1" x14ac:dyDescent="0.2">
      <c r="A5647" s="10">
        <v>722</v>
      </c>
      <c r="B5647" s="29" t="s">
        <v>5533</v>
      </c>
      <c r="D5647" s="5" t="s">
        <v>5532</v>
      </c>
      <c r="F5647" s="5" t="s">
        <v>6181</v>
      </c>
    </row>
    <row r="5648" spans="1:11" ht="15.75" hidden="1" customHeight="1" x14ac:dyDescent="0.2">
      <c r="A5648" s="10">
        <v>722</v>
      </c>
      <c r="B5648" s="29" t="s">
        <v>5101</v>
      </c>
      <c r="D5648" s="5" t="s">
        <v>4802</v>
      </c>
      <c r="F5648" s="5" t="s">
        <v>6182</v>
      </c>
    </row>
    <row r="5649" spans="1:11" ht="15.75" hidden="1" customHeight="1" x14ac:dyDescent="0.2">
      <c r="A5649" s="10">
        <v>722</v>
      </c>
      <c r="B5649" s="29" t="s">
        <v>5534</v>
      </c>
      <c r="D5649" s="5" t="s">
        <v>5532</v>
      </c>
      <c r="F5649" s="5" t="s">
        <v>6183</v>
      </c>
    </row>
    <row r="5650" spans="1:11" ht="15.75" customHeight="1" x14ac:dyDescent="0.2">
      <c r="A5650" s="10">
        <v>722</v>
      </c>
      <c r="B5650" s="29" t="s">
        <v>11283</v>
      </c>
      <c r="D5650" s="5" t="s">
        <v>5535</v>
      </c>
      <c r="F5650" s="5" t="s">
        <v>6184</v>
      </c>
      <c r="K5650" s="10" t="str">
        <f>"img/pro/"&amp;D5650&amp;".jpg"</f>
        <v>img/pro/KTC01-4847.jpg</v>
      </c>
    </row>
    <row r="5651" spans="1:11" ht="15.75" hidden="1" customHeight="1" x14ac:dyDescent="0.2">
      <c r="A5651" s="10">
        <v>722</v>
      </c>
      <c r="B5651" s="29" t="s">
        <v>5537</v>
      </c>
      <c r="D5651" s="5" t="s">
        <v>5536</v>
      </c>
      <c r="F5651" s="5" t="s">
        <v>6185</v>
      </c>
    </row>
    <row r="5652" spans="1:11" ht="15.75" hidden="1" customHeight="1" x14ac:dyDescent="0.2">
      <c r="A5652" s="10">
        <v>722</v>
      </c>
      <c r="B5652" s="29" t="s">
        <v>5539</v>
      </c>
      <c r="D5652" s="29" t="s">
        <v>5538</v>
      </c>
      <c r="F5652" s="5" t="s">
        <v>6186</v>
      </c>
    </row>
    <row r="5653" spans="1:11" ht="15.75" hidden="1" customHeight="1" x14ac:dyDescent="0.2">
      <c r="A5653" s="10">
        <v>722</v>
      </c>
      <c r="B5653" s="29" t="s">
        <v>5541</v>
      </c>
      <c r="D5653" s="29" t="s">
        <v>5540</v>
      </c>
      <c r="F5653" s="5" t="s">
        <v>6187</v>
      </c>
    </row>
    <row r="5654" spans="1:11" ht="15.75" hidden="1" customHeight="1" x14ac:dyDescent="0.2">
      <c r="A5654" s="10">
        <v>722</v>
      </c>
      <c r="B5654" s="29" t="s">
        <v>5543</v>
      </c>
      <c r="D5654" s="5" t="s">
        <v>5542</v>
      </c>
      <c r="F5654" s="5" t="s">
        <v>6188</v>
      </c>
    </row>
    <row r="5655" spans="1:11" ht="15.75" hidden="1" customHeight="1" x14ac:dyDescent="0.2">
      <c r="A5655" s="10">
        <v>723</v>
      </c>
      <c r="B5655" s="29" t="s">
        <v>4825</v>
      </c>
      <c r="D5655" s="5" t="s">
        <v>4879</v>
      </c>
      <c r="F5655" s="5" t="s">
        <v>6189</v>
      </c>
    </row>
    <row r="5656" spans="1:11" ht="15.75" hidden="1" customHeight="1" x14ac:dyDescent="0.2">
      <c r="A5656" s="10">
        <v>723</v>
      </c>
      <c r="B5656" s="29" t="s">
        <v>4837</v>
      </c>
      <c r="D5656" s="5" t="s">
        <v>4836</v>
      </c>
      <c r="F5656" s="5" t="s">
        <v>6190</v>
      </c>
    </row>
    <row r="5657" spans="1:11" ht="15.75" hidden="1" customHeight="1" x14ac:dyDescent="0.2">
      <c r="A5657" s="10">
        <v>723</v>
      </c>
      <c r="B5657" s="30" t="s">
        <v>5545</v>
      </c>
      <c r="D5657" s="5" t="s">
        <v>5544</v>
      </c>
      <c r="F5657" s="5" t="s">
        <v>6191</v>
      </c>
    </row>
    <row r="5658" spans="1:11" ht="15.75" hidden="1" customHeight="1" x14ac:dyDescent="0.2">
      <c r="A5658" s="10">
        <v>723</v>
      </c>
      <c r="B5658" s="30" t="s">
        <v>5547</v>
      </c>
      <c r="D5658" s="5" t="s">
        <v>5546</v>
      </c>
      <c r="F5658" s="5" t="s">
        <v>6192</v>
      </c>
    </row>
    <row r="5659" spans="1:11" ht="15.75" hidden="1" customHeight="1" x14ac:dyDescent="0.2">
      <c r="A5659" s="10">
        <v>723</v>
      </c>
      <c r="B5659" s="29" t="s">
        <v>5549</v>
      </c>
      <c r="D5659" s="5" t="s">
        <v>5548</v>
      </c>
      <c r="F5659" s="5" t="s">
        <v>6193</v>
      </c>
    </row>
    <row r="5660" spans="1:11" ht="15.75" hidden="1" customHeight="1" x14ac:dyDescent="0.2">
      <c r="A5660" s="10">
        <v>723</v>
      </c>
      <c r="B5660" s="29" t="s">
        <v>5551</v>
      </c>
      <c r="D5660" s="5" t="s">
        <v>5550</v>
      </c>
      <c r="F5660" s="5" t="s">
        <v>6194</v>
      </c>
    </row>
    <row r="5661" spans="1:11" ht="15.75" hidden="1" customHeight="1" x14ac:dyDescent="0.2">
      <c r="A5661" s="10">
        <v>723</v>
      </c>
      <c r="B5661" s="29" t="s">
        <v>5553</v>
      </c>
      <c r="D5661" s="5" t="s">
        <v>5552</v>
      </c>
      <c r="F5661" s="5" t="s">
        <v>6195</v>
      </c>
    </row>
    <row r="5662" spans="1:11" ht="15.75" hidden="1" customHeight="1" x14ac:dyDescent="0.2">
      <c r="A5662" s="10">
        <v>723</v>
      </c>
      <c r="B5662" s="29" t="s">
        <v>5555</v>
      </c>
      <c r="D5662" s="29" t="s">
        <v>5554</v>
      </c>
      <c r="F5662" s="5" t="s">
        <v>6196</v>
      </c>
    </row>
    <row r="5663" spans="1:11" ht="15.75" customHeight="1" x14ac:dyDescent="0.2">
      <c r="A5663" s="10">
        <v>723</v>
      </c>
      <c r="B5663" s="29" t="s">
        <v>5557</v>
      </c>
      <c r="D5663" s="5" t="s">
        <v>5556</v>
      </c>
      <c r="F5663" s="5" t="s">
        <v>6197</v>
      </c>
      <c r="K5663" s="10" t="str">
        <f>"img/pro/"&amp;D5663&amp;".jpg"</f>
        <v>img/pro/KTC02-0938.jpg</v>
      </c>
    </row>
    <row r="5664" spans="1:11" ht="15.75" hidden="1" customHeight="1" x14ac:dyDescent="0.2">
      <c r="A5664" s="10">
        <v>723</v>
      </c>
      <c r="B5664" s="29" t="s">
        <v>5559</v>
      </c>
      <c r="D5664" s="5" t="s">
        <v>5558</v>
      </c>
      <c r="F5664" s="5" t="s">
        <v>6198</v>
      </c>
    </row>
    <row r="5665" spans="1:11" ht="15.75" hidden="1" customHeight="1" x14ac:dyDescent="0.2">
      <c r="A5665" s="10">
        <v>723</v>
      </c>
      <c r="B5665" s="29" t="s">
        <v>5561</v>
      </c>
      <c r="D5665" s="5" t="s">
        <v>5560</v>
      </c>
      <c r="F5665" s="5" t="s">
        <v>6199</v>
      </c>
    </row>
    <row r="5666" spans="1:11" ht="15.75" hidden="1" customHeight="1" x14ac:dyDescent="0.2">
      <c r="A5666" s="10">
        <v>723</v>
      </c>
      <c r="B5666" s="29" t="s">
        <v>5563</v>
      </c>
      <c r="D5666" s="5" t="s">
        <v>5562</v>
      </c>
      <c r="F5666" s="5" t="s">
        <v>6200</v>
      </c>
    </row>
    <row r="5667" spans="1:11" ht="15.75" hidden="1" customHeight="1" x14ac:dyDescent="0.2">
      <c r="A5667" s="10">
        <v>723</v>
      </c>
      <c r="B5667" s="29" t="s">
        <v>5565</v>
      </c>
      <c r="D5667" s="5" t="s">
        <v>5564</v>
      </c>
      <c r="F5667" s="5" t="s">
        <v>6201</v>
      </c>
    </row>
    <row r="5668" spans="1:11" ht="15.75" customHeight="1" x14ac:dyDescent="0.2">
      <c r="A5668" s="10">
        <v>723</v>
      </c>
      <c r="B5668" s="29" t="s">
        <v>4891</v>
      </c>
      <c r="D5668" s="5" t="s">
        <v>5160</v>
      </c>
      <c r="F5668" s="5" t="s">
        <v>6202</v>
      </c>
      <c r="K5668" s="10" t="str">
        <f t="shared" ref="K5668:K5671" si="154">"img/pro/"&amp;D5668&amp;".jpg"</f>
        <v>img/pro/KTC01-0365.jpg</v>
      </c>
    </row>
    <row r="5669" spans="1:11" ht="15.75" customHeight="1" x14ac:dyDescent="0.2">
      <c r="A5669" s="10">
        <v>723</v>
      </c>
      <c r="B5669" s="29" t="s">
        <v>4893</v>
      </c>
      <c r="D5669" s="5" t="s">
        <v>5162</v>
      </c>
      <c r="F5669" s="5" t="s">
        <v>6203</v>
      </c>
      <c r="K5669" s="10" t="str">
        <f t="shared" si="154"/>
        <v>img/pro/KTC01-0366.jpg</v>
      </c>
    </row>
    <row r="5670" spans="1:11" ht="15.75" customHeight="1" x14ac:dyDescent="0.2">
      <c r="A5670" s="10">
        <v>723</v>
      </c>
      <c r="B5670" s="29" t="s">
        <v>5187</v>
      </c>
      <c r="D5670" s="29" t="s">
        <v>5188</v>
      </c>
      <c r="F5670" s="5" t="s">
        <v>6204</v>
      </c>
      <c r="K5670" s="10" t="str">
        <f t="shared" si="154"/>
        <v>img/pro/KTC01-4069.jpg</v>
      </c>
    </row>
    <row r="5671" spans="1:11" ht="15.75" customHeight="1" x14ac:dyDescent="0.2">
      <c r="A5671" s="10">
        <v>723</v>
      </c>
      <c r="B5671" s="29" t="s">
        <v>5191</v>
      </c>
      <c r="D5671" s="5" t="s">
        <v>5566</v>
      </c>
      <c r="F5671" s="5" t="s">
        <v>6205</v>
      </c>
      <c r="K5671" s="10" t="str">
        <f t="shared" si="154"/>
        <v>img/pro/KTC01-4086.jpg</v>
      </c>
    </row>
    <row r="5672" spans="1:11" ht="15.75" hidden="1" customHeight="1" x14ac:dyDescent="0.2">
      <c r="A5672" s="10">
        <v>723</v>
      </c>
      <c r="B5672" s="30" t="s">
        <v>5568</v>
      </c>
      <c r="D5672" s="5" t="s">
        <v>5567</v>
      </c>
      <c r="F5672" s="5" t="s">
        <v>6206</v>
      </c>
    </row>
    <row r="5673" spans="1:11" ht="15.75" hidden="1" customHeight="1" x14ac:dyDescent="0.2">
      <c r="A5673" s="10">
        <v>723</v>
      </c>
      <c r="B5673" s="30" t="s">
        <v>5570</v>
      </c>
      <c r="D5673" s="5" t="s">
        <v>5569</v>
      </c>
      <c r="F5673" s="5" t="s">
        <v>6207</v>
      </c>
    </row>
    <row r="5674" spans="1:11" ht="15.75" hidden="1" customHeight="1" x14ac:dyDescent="0.2">
      <c r="A5674" s="10">
        <v>723</v>
      </c>
      <c r="B5674" s="30" t="s">
        <v>5572</v>
      </c>
      <c r="D5674" s="5" t="s">
        <v>5571</v>
      </c>
      <c r="F5674" s="5" t="s">
        <v>6208</v>
      </c>
    </row>
    <row r="5675" spans="1:11" ht="15.75" hidden="1" customHeight="1" x14ac:dyDescent="0.2">
      <c r="A5675" s="10">
        <v>723</v>
      </c>
      <c r="B5675" s="30" t="s">
        <v>5572</v>
      </c>
      <c r="D5675" s="5" t="s">
        <v>5573</v>
      </c>
      <c r="F5675" s="5" t="s">
        <v>6209</v>
      </c>
    </row>
    <row r="5676" spans="1:11" ht="15.75" hidden="1" customHeight="1" x14ac:dyDescent="0.2">
      <c r="A5676" s="10">
        <v>723</v>
      </c>
      <c r="B5676" s="29" t="s">
        <v>5575</v>
      </c>
      <c r="D5676" s="29" t="s">
        <v>5574</v>
      </c>
      <c r="F5676" s="5" t="s">
        <v>6210</v>
      </c>
    </row>
    <row r="5677" spans="1:11" ht="15.75" hidden="1" customHeight="1" x14ac:dyDescent="0.2">
      <c r="A5677" s="10">
        <v>723</v>
      </c>
      <c r="B5677" s="29" t="s">
        <v>5577</v>
      </c>
      <c r="D5677" s="29" t="s">
        <v>5576</v>
      </c>
      <c r="F5677" s="5" t="s">
        <v>6211</v>
      </c>
    </row>
    <row r="5678" spans="1:11" ht="15.75" hidden="1" customHeight="1" x14ac:dyDescent="0.2">
      <c r="A5678" s="10">
        <v>723</v>
      </c>
      <c r="B5678" s="29" t="s">
        <v>5579</v>
      </c>
      <c r="D5678" s="5" t="s">
        <v>5578</v>
      </c>
      <c r="F5678" s="5" t="s">
        <v>6212</v>
      </c>
    </row>
    <row r="5679" spans="1:11" ht="15.75" hidden="1" customHeight="1" x14ac:dyDescent="0.2">
      <c r="A5679" s="10">
        <v>723</v>
      </c>
      <c r="B5679" s="29" t="s">
        <v>5581</v>
      </c>
      <c r="D5679" s="29" t="s">
        <v>5580</v>
      </c>
      <c r="F5679" s="5" t="s">
        <v>6213</v>
      </c>
    </row>
    <row r="5680" spans="1:11" ht="15.75" hidden="1" customHeight="1" x14ac:dyDescent="0.2">
      <c r="A5680" s="10">
        <v>877</v>
      </c>
      <c r="B5680" s="29" t="s">
        <v>4825</v>
      </c>
      <c r="D5680" s="5" t="s">
        <v>4879</v>
      </c>
      <c r="F5680" s="5" t="s">
        <v>6214</v>
      </c>
    </row>
    <row r="5681" spans="1:11" ht="15.75" hidden="1" customHeight="1" x14ac:dyDescent="0.2">
      <c r="A5681" s="10">
        <v>877</v>
      </c>
      <c r="B5681" s="29" t="s">
        <v>4889</v>
      </c>
      <c r="D5681" s="5" t="s">
        <v>4836</v>
      </c>
      <c r="F5681" s="5" t="s">
        <v>6215</v>
      </c>
    </row>
    <row r="5682" spans="1:11" ht="15.75" hidden="1" customHeight="1" x14ac:dyDescent="0.2">
      <c r="A5682" s="10">
        <v>877</v>
      </c>
      <c r="B5682" s="30" t="s">
        <v>5583</v>
      </c>
      <c r="D5682" s="5" t="s">
        <v>5582</v>
      </c>
      <c r="F5682" s="5" t="s">
        <v>6216</v>
      </c>
    </row>
    <row r="5683" spans="1:11" ht="15.75" hidden="1" customHeight="1" x14ac:dyDescent="0.2">
      <c r="A5683" s="10">
        <v>877</v>
      </c>
      <c r="B5683" s="30" t="s">
        <v>5584</v>
      </c>
      <c r="D5683" s="5" t="s">
        <v>4839</v>
      </c>
      <c r="F5683" s="5" t="s">
        <v>6217</v>
      </c>
    </row>
    <row r="5684" spans="1:11" ht="15.75" hidden="1" customHeight="1" x14ac:dyDescent="0.2">
      <c r="A5684" s="10">
        <v>877</v>
      </c>
      <c r="B5684" s="30" t="s">
        <v>5585</v>
      </c>
      <c r="D5684" s="5" t="s">
        <v>4840</v>
      </c>
      <c r="F5684" s="5" t="s">
        <v>6218</v>
      </c>
    </row>
    <row r="5685" spans="1:11" ht="15.75" hidden="1" customHeight="1" x14ac:dyDescent="0.2">
      <c r="A5685" s="10">
        <v>877</v>
      </c>
      <c r="B5685" s="30" t="s">
        <v>5587</v>
      </c>
      <c r="D5685" s="5" t="s">
        <v>5586</v>
      </c>
      <c r="F5685" s="5" t="s">
        <v>6219</v>
      </c>
    </row>
    <row r="5686" spans="1:11" ht="15.75" hidden="1" customHeight="1" x14ac:dyDescent="0.2">
      <c r="A5686" s="10">
        <v>877</v>
      </c>
      <c r="B5686" s="30" t="s">
        <v>5589</v>
      </c>
      <c r="D5686" s="5" t="s">
        <v>5588</v>
      </c>
      <c r="F5686" s="5" t="s">
        <v>6220</v>
      </c>
    </row>
    <row r="5687" spans="1:11" ht="15.75" hidden="1" customHeight="1" x14ac:dyDescent="0.2">
      <c r="A5687" s="10">
        <v>877</v>
      </c>
      <c r="B5687" s="30" t="s">
        <v>5591</v>
      </c>
      <c r="D5687" s="29" t="s">
        <v>5590</v>
      </c>
      <c r="F5687" s="5" t="s">
        <v>6221</v>
      </c>
    </row>
    <row r="5688" spans="1:11" ht="15.75" hidden="1" customHeight="1" x14ac:dyDescent="0.2">
      <c r="A5688" s="10">
        <v>877</v>
      </c>
      <c r="B5688" s="29" t="s">
        <v>4849</v>
      </c>
      <c r="D5688" s="5" t="s">
        <v>5592</v>
      </c>
      <c r="F5688" s="5" t="s">
        <v>6222</v>
      </c>
    </row>
    <row r="5689" spans="1:11" ht="15.75" hidden="1" customHeight="1" x14ac:dyDescent="0.2">
      <c r="A5689" s="10">
        <v>877</v>
      </c>
      <c r="B5689" s="29" t="s">
        <v>4851</v>
      </c>
      <c r="D5689" s="5" t="s">
        <v>5593</v>
      </c>
      <c r="F5689" s="5" t="s">
        <v>6223</v>
      </c>
    </row>
    <row r="5690" spans="1:11" ht="15.75" hidden="1" customHeight="1" x14ac:dyDescent="0.2">
      <c r="A5690" s="10">
        <v>877</v>
      </c>
      <c r="B5690" s="29" t="s">
        <v>4898</v>
      </c>
      <c r="D5690" s="5" t="s">
        <v>5594</v>
      </c>
      <c r="F5690" s="5" t="s">
        <v>6224</v>
      </c>
    </row>
    <row r="5691" spans="1:11" ht="15.75" customHeight="1" x14ac:dyDescent="0.2">
      <c r="A5691" s="10">
        <v>877</v>
      </c>
      <c r="B5691" s="29" t="s">
        <v>5595</v>
      </c>
      <c r="D5691" s="5" t="s">
        <v>4820</v>
      </c>
      <c r="F5691" s="5" t="s">
        <v>6225</v>
      </c>
      <c r="K5691" s="10" t="str">
        <f t="shared" ref="K5691:K5692" si="155">"img/pro/"&amp;D5691&amp;".jpg"</f>
        <v>img/pro/KTC02-0932.jpg</v>
      </c>
    </row>
    <row r="5692" spans="1:11" ht="15.75" customHeight="1" x14ac:dyDescent="0.2">
      <c r="A5692" s="10">
        <v>877</v>
      </c>
      <c r="B5692" s="29" t="s">
        <v>5596</v>
      </c>
      <c r="D5692" s="5" t="s">
        <v>4822</v>
      </c>
      <c r="F5692" s="5" t="s">
        <v>6226</v>
      </c>
      <c r="K5692" s="10" t="str">
        <f t="shared" si="155"/>
        <v>img/pro/KTC02-0933.jpg</v>
      </c>
    </row>
    <row r="5693" spans="1:11" ht="15.75" hidden="1" customHeight="1" x14ac:dyDescent="0.2">
      <c r="A5693" s="10">
        <v>877</v>
      </c>
      <c r="B5693" s="27" t="s">
        <v>11345</v>
      </c>
      <c r="D5693" s="5" t="s">
        <v>5597</v>
      </c>
      <c r="F5693" s="5" t="s">
        <v>6227</v>
      </c>
    </row>
    <row r="5694" spans="1:11" ht="15.75" hidden="1" customHeight="1" x14ac:dyDescent="0.2">
      <c r="A5694" s="10">
        <v>877</v>
      </c>
      <c r="B5694" s="27" t="s">
        <v>11346</v>
      </c>
      <c r="D5694" s="5" t="s">
        <v>4828</v>
      </c>
      <c r="F5694" s="5" t="s">
        <v>6228</v>
      </c>
    </row>
    <row r="5695" spans="1:11" ht="15.75" hidden="1" customHeight="1" x14ac:dyDescent="0.2">
      <c r="A5695" s="10">
        <v>877</v>
      </c>
      <c r="B5695" s="29" t="s">
        <v>4886</v>
      </c>
      <c r="D5695" s="5" t="s">
        <v>4885</v>
      </c>
      <c r="F5695" s="5" t="s">
        <v>6229</v>
      </c>
    </row>
    <row r="5696" spans="1:11" ht="15.75" customHeight="1" x14ac:dyDescent="0.2">
      <c r="A5696" s="10">
        <v>877</v>
      </c>
      <c r="B5696" s="29" t="s">
        <v>4891</v>
      </c>
      <c r="D5696" s="5" t="s">
        <v>5160</v>
      </c>
      <c r="F5696" s="5" t="s">
        <v>6230</v>
      </c>
      <c r="K5696" s="10" t="str">
        <f t="shared" ref="K5696:K5697" si="156">"img/pro/"&amp;D5696&amp;".jpg"</f>
        <v>img/pro/KTC01-0365.jpg</v>
      </c>
    </row>
    <row r="5697" spans="1:11" ht="15.75" customHeight="1" x14ac:dyDescent="0.2">
      <c r="A5697" s="10">
        <v>877</v>
      </c>
      <c r="B5697" s="29" t="s">
        <v>4893</v>
      </c>
      <c r="D5697" s="5" t="s">
        <v>5162</v>
      </c>
      <c r="F5697" s="5" t="s">
        <v>6231</v>
      </c>
      <c r="K5697" s="10" t="str">
        <f t="shared" si="156"/>
        <v>img/pro/KTC01-0366.jpg</v>
      </c>
    </row>
    <row r="5698" spans="1:11" ht="15.75" hidden="1" customHeight="1" x14ac:dyDescent="0.2">
      <c r="A5698" s="10">
        <v>877</v>
      </c>
      <c r="B5698" s="29" t="s">
        <v>4843</v>
      </c>
      <c r="D5698" s="29" t="s">
        <v>5598</v>
      </c>
      <c r="F5698" s="5" t="s">
        <v>6232</v>
      </c>
    </row>
    <row r="5699" spans="1:11" ht="15.75" hidden="1" customHeight="1" x14ac:dyDescent="0.2">
      <c r="A5699" s="10">
        <v>877</v>
      </c>
      <c r="B5699" s="29" t="s">
        <v>4845</v>
      </c>
      <c r="D5699" s="5" t="s">
        <v>5599</v>
      </c>
      <c r="F5699" s="5" t="s">
        <v>6233</v>
      </c>
    </row>
    <row r="5700" spans="1:11" ht="15.75" hidden="1" customHeight="1" x14ac:dyDescent="0.2">
      <c r="A5700" s="10">
        <v>877</v>
      </c>
      <c r="B5700" s="29" t="s">
        <v>4855</v>
      </c>
      <c r="D5700" s="5" t="s">
        <v>5173</v>
      </c>
      <c r="F5700" s="5" t="s">
        <v>6234</v>
      </c>
    </row>
    <row r="5701" spans="1:11" ht="15.75" hidden="1" customHeight="1" x14ac:dyDescent="0.2">
      <c r="A5701" s="10">
        <v>877</v>
      </c>
      <c r="B5701" s="29" t="s">
        <v>5601</v>
      </c>
      <c r="D5701" s="5" t="s">
        <v>5600</v>
      </c>
      <c r="F5701" s="5" t="s">
        <v>6235</v>
      </c>
    </row>
    <row r="5702" spans="1:11" ht="15.75" customHeight="1" x14ac:dyDescent="0.2">
      <c r="A5702" s="10">
        <v>725</v>
      </c>
      <c r="B5702" s="29" t="s">
        <v>5603</v>
      </c>
      <c r="D5702" s="5" t="s">
        <v>5602</v>
      </c>
      <c r="F5702" s="5" t="s">
        <v>6236</v>
      </c>
      <c r="K5702" s="10" t="str">
        <f>"img/pro/"&amp;D5702&amp;".jpg"</f>
        <v>img/pro/KTC02-0844.jpg</v>
      </c>
    </row>
    <row r="5703" spans="1:11" ht="15.75" hidden="1" customHeight="1" x14ac:dyDescent="0.2">
      <c r="A5703" s="10">
        <v>725</v>
      </c>
      <c r="B5703" s="29" t="s">
        <v>5605</v>
      </c>
      <c r="D5703" s="5" t="s">
        <v>5604</v>
      </c>
      <c r="F5703" s="5" t="s">
        <v>6237</v>
      </c>
    </row>
    <row r="5704" spans="1:11" ht="15.75" hidden="1" customHeight="1" x14ac:dyDescent="0.2">
      <c r="A5704" s="10">
        <v>725</v>
      </c>
      <c r="B5704" s="29" t="s">
        <v>5607</v>
      </c>
      <c r="D5704" s="5" t="s">
        <v>5606</v>
      </c>
      <c r="F5704" s="5" t="s">
        <v>6238</v>
      </c>
    </row>
    <row r="5705" spans="1:11" ht="15.75" hidden="1" customHeight="1" x14ac:dyDescent="0.2">
      <c r="A5705" s="10">
        <v>725</v>
      </c>
      <c r="B5705" s="29" t="s">
        <v>5609</v>
      </c>
      <c r="D5705" s="5" t="s">
        <v>5608</v>
      </c>
      <c r="F5705" s="5" t="s">
        <v>6239</v>
      </c>
    </row>
    <row r="5706" spans="1:11" ht="15.75" hidden="1" customHeight="1" x14ac:dyDescent="0.2">
      <c r="A5706" s="10">
        <v>725</v>
      </c>
      <c r="B5706" s="29" t="s">
        <v>4797</v>
      </c>
      <c r="D5706" s="5" t="s">
        <v>5610</v>
      </c>
      <c r="F5706" s="5" t="s">
        <v>6239</v>
      </c>
    </row>
    <row r="5707" spans="1:11" ht="15.75" hidden="1" customHeight="1" x14ac:dyDescent="0.2">
      <c r="A5707" s="10">
        <v>725</v>
      </c>
      <c r="B5707" s="29" t="s">
        <v>5612</v>
      </c>
      <c r="D5707" s="5" t="s">
        <v>5611</v>
      </c>
      <c r="F5707" s="5" t="s">
        <v>6240</v>
      </c>
    </row>
    <row r="5708" spans="1:11" ht="15.75" hidden="1" customHeight="1" x14ac:dyDescent="0.2">
      <c r="A5708" s="10">
        <v>725</v>
      </c>
      <c r="B5708" s="29" t="s">
        <v>5613</v>
      </c>
      <c r="D5708" s="5" t="s">
        <v>5611</v>
      </c>
      <c r="F5708" s="5" t="s">
        <v>6240</v>
      </c>
    </row>
    <row r="5709" spans="1:11" ht="15.75" hidden="1" customHeight="1" x14ac:dyDescent="0.2">
      <c r="A5709" s="10">
        <v>725</v>
      </c>
      <c r="B5709" s="29" t="s">
        <v>5615</v>
      </c>
      <c r="D5709" s="29" t="s">
        <v>5614</v>
      </c>
      <c r="F5709" s="5" t="s">
        <v>6241</v>
      </c>
    </row>
    <row r="5710" spans="1:11" ht="15.75" customHeight="1" x14ac:dyDescent="0.2">
      <c r="A5710" s="10">
        <v>725</v>
      </c>
      <c r="B5710" s="29" t="s">
        <v>5616</v>
      </c>
      <c r="D5710" s="5" t="s">
        <v>5506</v>
      </c>
      <c r="F5710" s="5" t="s">
        <v>6242</v>
      </c>
      <c r="K5710" s="10" t="str">
        <f t="shared" ref="K5710:K5711" si="157">"img/pro/"&amp;D5710&amp;".jpg"</f>
        <v>img/pro/KTC01-0351.jpg</v>
      </c>
    </row>
    <row r="5711" spans="1:11" ht="15.75" customHeight="1" x14ac:dyDescent="0.2">
      <c r="A5711" s="10">
        <v>725</v>
      </c>
      <c r="B5711" s="29" t="s">
        <v>5618</v>
      </c>
      <c r="D5711" s="5" t="s">
        <v>5617</v>
      </c>
      <c r="F5711" s="5" t="s">
        <v>6243</v>
      </c>
      <c r="K5711" s="10" t="str">
        <f t="shared" si="157"/>
        <v>img/pro/KTC01-0352.jpg</v>
      </c>
    </row>
    <row r="5712" spans="1:11" ht="15.75" hidden="1" customHeight="1" x14ac:dyDescent="0.2">
      <c r="A5712" s="10">
        <v>725</v>
      </c>
      <c r="B5712" s="29" t="s">
        <v>5620</v>
      </c>
      <c r="D5712" s="5" t="s">
        <v>5619</v>
      </c>
      <c r="F5712" s="5" t="s">
        <v>6244</v>
      </c>
    </row>
    <row r="5713" spans="1:11" ht="15.75" hidden="1" customHeight="1" x14ac:dyDescent="0.2">
      <c r="A5713" s="10">
        <v>725</v>
      </c>
      <c r="B5713" s="29" t="s">
        <v>5622</v>
      </c>
      <c r="D5713" s="5" t="s">
        <v>5621</v>
      </c>
      <c r="F5713" s="5" t="s">
        <v>6245</v>
      </c>
    </row>
    <row r="5714" spans="1:11" ht="15.75" hidden="1" customHeight="1" x14ac:dyDescent="0.2">
      <c r="A5714" s="10">
        <v>725</v>
      </c>
      <c r="B5714" s="29" t="s">
        <v>5624</v>
      </c>
      <c r="D5714" s="5" t="s">
        <v>5623</v>
      </c>
      <c r="F5714" s="5" t="s">
        <v>6246</v>
      </c>
    </row>
    <row r="5715" spans="1:11" ht="15.75" hidden="1" customHeight="1" x14ac:dyDescent="0.2">
      <c r="A5715" s="10">
        <v>725</v>
      </c>
      <c r="B5715" s="29" t="s">
        <v>5626</v>
      </c>
      <c r="D5715" s="29" t="s">
        <v>5625</v>
      </c>
      <c r="F5715" s="5" t="s">
        <v>6245</v>
      </c>
    </row>
    <row r="5716" spans="1:11" ht="15.75" hidden="1" customHeight="1" x14ac:dyDescent="0.2">
      <c r="A5716" s="10">
        <v>725</v>
      </c>
      <c r="B5716" s="29" t="s">
        <v>5627</v>
      </c>
      <c r="D5716" s="29" t="s">
        <v>5621</v>
      </c>
      <c r="F5716" s="5" t="s">
        <v>6247</v>
      </c>
    </row>
    <row r="5717" spans="1:11" ht="15.75" hidden="1" customHeight="1" x14ac:dyDescent="0.2">
      <c r="A5717" s="10">
        <v>725</v>
      </c>
      <c r="B5717" s="29" t="s">
        <v>5629</v>
      </c>
      <c r="D5717" s="5" t="s">
        <v>5628</v>
      </c>
      <c r="F5717" s="5" t="s">
        <v>6248</v>
      </c>
    </row>
    <row r="5718" spans="1:11" ht="15.75" hidden="1" customHeight="1" x14ac:dyDescent="0.2">
      <c r="A5718" s="10">
        <v>725</v>
      </c>
      <c r="B5718" s="29" t="s">
        <v>5631</v>
      </c>
      <c r="D5718" s="29" t="s">
        <v>5630</v>
      </c>
      <c r="F5718" s="5" t="s">
        <v>6249</v>
      </c>
    </row>
    <row r="5719" spans="1:11" ht="15.75" hidden="1" customHeight="1" x14ac:dyDescent="0.2">
      <c r="A5719" s="10">
        <v>725</v>
      </c>
      <c r="B5719" s="29" t="s">
        <v>5633</v>
      </c>
      <c r="D5719" s="29" t="s">
        <v>5632</v>
      </c>
      <c r="F5719" s="5" t="s">
        <v>6250</v>
      </c>
    </row>
    <row r="5720" spans="1:11" ht="15.75" hidden="1" customHeight="1" x14ac:dyDescent="0.2">
      <c r="A5720" s="10">
        <v>725</v>
      </c>
      <c r="B5720" s="29" t="s">
        <v>5634</v>
      </c>
      <c r="D5720" s="5" t="s">
        <v>4794</v>
      </c>
      <c r="F5720" s="5" t="s">
        <v>6251</v>
      </c>
    </row>
    <row r="5721" spans="1:11" ht="15.75" hidden="1" customHeight="1" x14ac:dyDescent="0.2">
      <c r="A5721" s="10">
        <v>725</v>
      </c>
      <c r="B5721" s="29" t="s">
        <v>5636</v>
      </c>
      <c r="D5721" s="5" t="s">
        <v>5635</v>
      </c>
      <c r="F5721" s="5" t="s">
        <v>6252</v>
      </c>
    </row>
    <row r="5722" spans="1:11" ht="15.75" hidden="1" customHeight="1" x14ac:dyDescent="0.2">
      <c r="A5722" s="10">
        <v>725</v>
      </c>
      <c r="B5722" s="29" t="s">
        <v>5638</v>
      </c>
      <c r="D5722" s="5" t="s">
        <v>5637</v>
      </c>
      <c r="F5722" s="5" t="s">
        <v>6253</v>
      </c>
    </row>
    <row r="5723" spans="1:11" ht="15.75" hidden="1" customHeight="1" x14ac:dyDescent="0.2">
      <c r="A5723" s="10">
        <v>725</v>
      </c>
      <c r="B5723" s="29" t="s">
        <v>5640</v>
      </c>
      <c r="D5723" s="5" t="s">
        <v>5639</v>
      </c>
      <c r="F5723" s="5" t="s">
        <v>6254</v>
      </c>
    </row>
    <row r="5724" spans="1:11" ht="15.75" hidden="1" customHeight="1" x14ac:dyDescent="0.2">
      <c r="A5724" s="10">
        <v>725</v>
      </c>
      <c r="B5724" s="29" t="s">
        <v>5641</v>
      </c>
      <c r="D5724" s="5" t="s">
        <v>5621</v>
      </c>
      <c r="F5724" s="5" t="s">
        <v>6255</v>
      </c>
    </row>
    <row r="5725" spans="1:11" ht="15.75" hidden="1" customHeight="1" x14ac:dyDescent="0.2">
      <c r="A5725" s="10">
        <v>725</v>
      </c>
      <c r="B5725" s="29" t="s">
        <v>5615</v>
      </c>
      <c r="D5725" s="5" t="s">
        <v>5642</v>
      </c>
      <c r="F5725" s="5" t="s">
        <v>6248</v>
      </c>
    </row>
    <row r="5726" spans="1:11" ht="15.75" customHeight="1" x14ac:dyDescent="0.2">
      <c r="A5726" s="10">
        <v>725</v>
      </c>
      <c r="B5726" s="29" t="s">
        <v>5644</v>
      </c>
      <c r="D5726" s="5" t="s">
        <v>5643</v>
      </c>
      <c r="F5726" s="5" t="s">
        <v>6245</v>
      </c>
      <c r="K5726" s="10" t="str">
        <f t="shared" ref="K5726:K5728" si="158">"img/pro/"&amp;D5726&amp;".jpg"</f>
        <v>img/pro/KTC01-0384.jpg</v>
      </c>
    </row>
    <row r="5727" spans="1:11" ht="15.75" customHeight="1" x14ac:dyDescent="0.2">
      <c r="A5727" s="10">
        <v>725</v>
      </c>
      <c r="B5727" s="29" t="s">
        <v>5646</v>
      </c>
      <c r="D5727" s="29" t="s">
        <v>5645</v>
      </c>
      <c r="F5727" s="5" t="s">
        <v>6246</v>
      </c>
      <c r="K5727" s="10" t="str">
        <f t="shared" si="158"/>
        <v>img/pro/KTC01-0386.jpg</v>
      </c>
    </row>
    <row r="5728" spans="1:11" ht="15.75" customHeight="1" x14ac:dyDescent="0.2">
      <c r="A5728" s="10">
        <v>725</v>
      </c>
      <c r="B5728" s="29" t="s">
        <v>5648</v>
      </c>
      <c r="D5728" s="5" t="s">
        <v>5647</v>
      </c>
      <c r="F5728" s="5" t="s">
        <v>6256</v>
      </c>
      <c r="K5728" s="10" t="str">
        <f t="shared" si="158"/>
        <v>img/pro/KTC01-2531.jpg</v>
      </c>
    </row>
    <row r="5729" spans="1:11" ht="15.75" hidden="1" customHeight="1" x14ac:dyDescent="0.2">
      <c r="A5729" s="10">
        <v>725</v>
      </c>
      <c r="B5729" s="29" t="s">
        <v>5650</v>
      </c>
      <c r="D5729" s="5" t="s">
        <v>5649</v>
      </c>
      <c r="F5729" s="5" t="s">
        <v>6257</v>
      </c>
    </row>
    <row r="5730" spans="1:11" ht="15.75" hidden="1" customHeight="1" x14ac:dyDescent="0.2">
      <c r="A5730" s="10">
        <v>725</v>
      </c>
      <c r="B5730" s="29" t="s">
        <v>5652</v>
      </c>
      <c r="D5730" s="5" t="s">
        <v>5651</v>
      </c>
      <c r="F5730" s="5" t="s">
        <v>6258</v>
      </c>
    </row>
    <row r="5731" spans="1:11" ht="15.75" hidden="1" customHeight="1" x14ac:dyDescent="0.2">
      <c r="A5731" s="10">
        <v>725</v>
      </c>
      <c r="B5731" s="29" t="s">
        <v>5654</v>
      </c>
      <c r="D5731" s="5" t="s">
        <v>5653</v>
      </c>
      <c r="F5731" s="5" t="s">
        <v>6259</v>
      </c>
    </row>
    <row r="5732" spans="1:11" ht="15.75" hidden="1" customHeight="1" x14ac:dyDescent="0.2">
      <c r="A5732" s="10">
        <v>725</v>
      </c>
      <c r="B5732" s="29" t="s">
        <v>5656</v>
      </c>
      <c r="D5732" s="29" t="s">
        <v>5655</v>
      </c>
      <c r="F5732" s="5" t="s">
        <v>6260</v>
      </c>
    </row>
    <row r="5733" spans="1:11" ht="15.75" hidden="1" customHeight="1" x14ac:dyDescent="0.2">
      <c r="A5733" s="10">
        <v>725</v>
      </c>
      <c r="B5733" s="29" t="s">
        <v>5658</v>
      </c>
      <c r="D5733" s="29" t="s">
        <v>5657</v>
      </c>
      <c r="F5733" s="5" t="s">
        <v>6261</v>
      </c>
    </row>
    <row r="5734" spans="1:11" ht="15.75" hidden="1" customHeight="1" x14ac:dyDescent="0.2">
      <c r="A5734" s="10">
        <v>725</v>
      </c>
      <c r="B5734" s="29" t="s">
        <v>5631</v>
      </c>
      <c r="D5734" s="5" t="s">
        <v>5630</v>
      </c>
      <c r="F5734" s="5" t="s">
        <v>6262</v>
      </c>
    </row>
    <row r="5735" spans="1:11" ht="15.75" hidden="1" customHeight="1" x14ac:dyDescent="0.2">
      <c r="A5735" s="10">
        <v>725</v>
      </c>
      <c r="B5735" s="29" t="s">
        <v>5660</v>
      </c>
      <c r="D5735" s="29" t="s">
        <v>5659</v>
      </c>
      <c r="F5735" s="5" t="s">
        <v>6263</v>
      </c>
    </row>
    <row r="5736" spans="1:11" ht="15.75" hidden="1" customHeight="1" x14ac:dyDescent="0.2">
      <c r="A5736" s="10">
        <v>725</v>
      </c>
      <c r="B5736" s="29" t="s">
        <v>5662</v>
      </c>
      <c r="D5736" s="5" t="s">
        <v>5661</v>
      </c>
      <c r="F5736" s="5" t="s">
        <v>6264</v>
      </c>
    </row>
    <row r="5737" spans="1:11" ht="15.75" hidden="1" customHeight="1" x14ac:dyDescent="0.2">
      <c r="A5737" s="10">
        <v>726</v>
      </c>
      <c r="B5737" s="29" t="s">
        <v>11284</v>
      </c>
      <c r="D5737" s="5" t="s">
        <v>5663</v>
      </c>
      <c r="F5737" s="5" t="s">
        <v>6265</v>
      </c>
    </row>
    <row r="5738" spans="1:11" ht="15.75" hidden="1" customHeight="1" x14ac:dyDescent="0.2">
      <c r="A5738" s="10">
        <v>726</v>
      </c>
      <c r="B5738" s="29" t="s">
        <v>11285</v>
      </c>
      <c r="D5738" s="5" t="s">
        <v>5664</v>
      </c>
      <c r="F5738" s="5" t="s">
        <v>6266</v>
      </c>
    </row>
    <row r="5739" spans="1:11" ht="15.75" hidden="1" customHeight="1" x14ac:dyDescent="0.2">
      <c r="A5739" s="10">
        <v>726</v>
      </c>
      <c r="B5739" s="29" t="s">
        <v>6333</v>
      </c>
      <c r="D5739" s="5" t="s">
        <v>5665</v>
      </c>
      <c r="F5739" s="5" t="s">
        <v>6267</v>
      </c>
    </row>
    <row r="5740" spans="1:11" ht="15.75" hidden="1" customHeight="1" x14ac:dyDescent="0.2">
      <c r="A5740" s="10">
        <v>726</v>
      </c>
      <c r="B5740" s="29" t="s">
        <v>6334</v>
      </c>
      <c r="D5740" s="5" t="s">
        <v>5666</v>
      </c>
      <c r="F5740" s="5" t="s">
        <v>6268</v>
      </c>
    </row>
    <row r="5741" spans="1:11" ht="15.75" customHeight="1" x14ac:dyDescent="0.2">
      <c r="A5741" s="10">
        <v>727</v>
      </c>
      <c r="B5741" s="29" t="s">
        <v>5499</v>
      </c>
      <c r="D5741" s="5" t="s">
        <v>5498</v>
      </c>
      <c r="F5741" s="5" t="s">
        <v>6269</v>
      </c>
      <c r="K5741" s="10" t="str">
        <f t="shared" ref="K5741:K5742" si="159">"img/pro/"&amp;D5741&amp;".jpg"</f>
        <v>img/pro/KTC02-0854.jpg</v>
      </c>
    </row>
    <row r="5742" spans="1:11" ht="15.75" customHeight="1" x14ac:dyDescent="0.2">
      <c r="A5742" s="10">
        <v>727</v>
      </c>
      <c r="B5742" s="29" t="s">
        <v>5501</v>
      </c>
      <c r="D5742" s="5" t="s">
        <v>5500</v>
      </c>
      <c r="F5742" s="5" t="s">
        <v>6270</v>
      </c>
      <c r="K5742" s="10" t="str">
        <f t="shared" si="159"/>
        <v>img/pro/KTC02-0855.jpg</v>
      </c>
    </row>
    <row r="5743" spans="1:11" ht="15.75" hidden="1" customHeight="1" x14ac:dyDescent="0.2">
      <c r="A5743" s="10">
        <v>727</v>
      </c>
      <c r="B5743" s="29" t="s">
        <v>5503</v>
      </c>
      <c r="D5743" s="5" t="s">
        <v>5502</v>
      </c>
      <c r="F5743" s="5" t="s">
        <v>6271</v>
      </c>
    </row>
    <row r="5744" spans="1:11" ht="15.75" customHeight="1" x14ac:dyDescent="0.2">
      <c r="A5744" s="10">
        <v>727</v>
      </c>
      <c r="B5744" s="29" t="s">
        <v>5667</v>
      </c>
      <c r="D5744" s="5" t="s">
        <v>5506</v>
      </c>
      <c r="F5744" s="5" t="s">
        <v>6272</v>
      </c>
      <c r="K5744" s="10" t="str">
        <f>"img/pro/"&amp;D5744&amp;".jpg"</f>
        <v>img/pro/KTC01-0351.jpg</v>
      </c>
    </row>
    <row r="5745" spans="1:11" ht="15.75" hidden="1" customHeight="1" x14ac:dyDescent="0.2">
      <c r="A5745" s="10">
        <v>727</v>
      </c>
      <c r="B5745" s="29" t="s">
        <v>5509</v>
      </c>
      <c r="D5745" s="5" t="s">
        <v>5508</v>
      </c>
      <c r="F5745" s="5" t="s">
        <v>6273</v>
      </c>
    </row>
    <row r="5746" spans="1:11" ht="15.75" hidden="1" customHeight="1" x14ac:dyDescent="0.2">
      <c r="A5746" s="10">
        <v>727</v>
      </c>
      <c r="B5746" s="29" t="s">
        <v>5511</v>
      </c>
      <c r="D5746" s="5" t="s">
        <v>5510</v>
      </c>
      <c r="F5746" s="5" t="s">
        <v>6274</v>
      </c>
    </row>
    <row r="5747" spans="1:11" ht="15.75" hidden="1" customHeight="1" x14ac:dyDescent="0.2">
      <c r="A5747" s="10">
        <v>727</v>
      </c>
      <c r="B5747" s="29" t="s">
        <v>5669</v>
      </c>
      <c r="D5747" s="5" t="s">
        <v>5668</v>
      </c>
      <c r="F5747" s="5" t="s">
        <v>6275</v>
      </c>
    </row>
    <row r="5748" spans="1:11" ht="15.75" hidden="1" customHeight="1" x14ac:dyDescent="0.2">
      <c r="A5748" s="10">
        <v>727</v>
      </c>
      <c r="B5748" s="29" t="s">
        <v>4812</v>
      </c>
      <c r="D5748" s="29" t="s">
        <v>5670</v>
      </c>
      <c r="F5748" s="5" t="s">
        <v>6276</v>
      </c>
    </row>
    <row r="5749" spans="1:11" ht="15.75" customHeight="1" x14ac:dyDescent="0.2">
      <c r="A5749" s="10">
        <v>727</v>
      </c>
      <c r="B5749" s="29" t="s">
        <v>5517</v>
      </c>
      <c r="D5749" s="5" t="s">
        <v>5516</v>
      </c>
      <c r="F5749" s="5" t="s">
        <v>6277</v>
      </c>
      <c r="K5749" s="10" t="str">
        <f t="shared" ref="K5749:K5752" si="160">"img/pro/"&amp;D5749&amp;".jpg"</f>
        <v>img/pro/KTC02-0916.jpg</v>
      </c>
    </row>
    <row r="5750" spans="1:11" ht="15.75" customHeight="1" x14ac:dyDescent="0.2">
      <c r="A5750" s="10">
        <v>727</v>
      </c>
      <c r="B5750" s="29" t="s">
        <v>5519</v>
      </c>
      <c r="D5750" s="5" t="s">
        <v>5518</v>
      </c>
      <c r="F5750" s="5" t="s">
        <v>6278</v>
      </c>
      <c r="K5750" s="10" t="str">
        <f t="shared" si="160"/>
        <v>img/pro/KTC02-0917.jpg</v>
      </c>
    </row>
    <row r="5751" spans="1:11" ht="15.75" customHeight="1" x14ac:dyDescent="0.2">
      <c r="A5751" s="10">
        <v>727</v>
      </c>
      <c r="B5751" s="29" t="s">
        <v>5521</v>
      </c>
      <c r="D5751" s="5" t="s">
        <v>5520</v>
      </c>
      <c r="F5751" s="5" t="s">
        <v>6279</v>
      </c>
      <c r="K5751" s="10" t="str">
        <f t="shared" si="160"/>
        <v>img/pro/KTC02-1034.jpg</v>
      </c>
    </row>
    <row r="5752" spans="1:11" ht="15.75" customHeight="1" x14ac:dyDescent="0.2">
      <c r="A5752" s="10">
        <v>727</v>
      </c>
      <c r="B5752" s="29" t="s">
        <v>5523</v>
      </c>
      <c r="D5752" s="5" t="s">
        <v>5522</v>
      </c>
      <c r="F5752" s="5" t="s">
        <v>6280</v>
      </c>
      <c r="K5752" s="10" t="str">
        <f t="shared" si="160"/>
        <v>img/pro/KTC02-1035.jpg</v>
      </c>
    </row>
    <row r="5753" spans="1:11" ht="15.75" hidden="1" customHeight="1" x14ac:dyDescent="0.2">
      <c r="A5753" s="10">
        <v>727</v>
      </c>
      <c r="B5753" s="29" t="s">
        <v>5525</v>
      </c>
      <c r="D5753" s="5" t="s">
        <v>5524</v>
      </c>
      <c r="F5753" s="5" t="s">
        <v>6281</v>
      </c>
    </row>
    <row r="5754" spans="1:11" ht="15.75" hidden="1" customHeight="1" x14ac:dyDescent="0.2">
      <c r="A5754" s="10">
        <v>727</v>
      </c>
      <c r="B5754" s="29" t="s">
        <v>5671</v>
      </c>
      <c r="D5754" s="5" t="s">
        <v>5504</v>
      </c>
      <c r="F5754" s="5" t="s">
        <v>6282</v>
      </c>
    </row>
    <row r="5755" spans="1:11" ht="15.75" hidden="1" customHeight="1" x14ac:dyDescent="0.2">
      <c r="A5755" s="10">
        <v>727</v>
      </c>
      <c r="B5755" s="29" t="s">
        <v>5527</v>
      </c>
      <c r="D5755" s="5" t="s">
        <v>5526</v>
      </c>
      <c r="F5755" s="5" t="s">
        <v>6283</v>
      </c>
    </row>
    <row r="5756" spans="1:11" ht="15.75" hidden="1" customHeight="1" x14ac:dyDescent="0.2">
      <c r="A5756" s="10">
        <v>727</v>
      </c>
      <c r="B5756" s="29" t="s">
        <v>5529</v>
      </c>
      <c r="D5756" s="29" t="s">
        <v>5672</v>
      </c>
      <c r="F5756" s="5" t="s">
        <v>6284</v>
      </c>
    </row>
    <row r="5757" spans="1:11" ht="15.75" hidden="1" customHeight="1" x14ac:dyDescent="0.2">
      <c r="A5757" s="10">
        <v>727</v>
      </c>
      <c r="B5757" s="29" t="s">
        <v>5674</v>
      </c>
      <c r="D5757" s="5" t="s">
        <v>5673</v>
      </c>
      <c r="F5757" s="5" t="s">
        <v>6285</v>
      </c>
    </row>
    <row r="5758" spans="1:11" ht="15.75" hidden="1" customHeight="1" x14ac:dyDescent="0.2">
      <c r="A5758" s="10">
        <v>727</v>
      </c>
      <c r="B5758" s="29" t="s">
        <v>5675</v>
      </c>
      <c r="D5758" s="5" t="s">
        <v>5673</v>
      </c>
      <c r="F5758" s="5" t="s">
        <v>6285</v>
      </c>
    </row>
    <row r="5759" spans="1:11" ht="15.75" hidden="1" customHeight="1" x14ac:dyDescent="0.2">
      <c r="A5759" s="10">
        <v>727</v>
      </c>
      <c r="B5759" s="29" t="s">
        <v>5676</v>
      </c>
      <c r="D5759" s="5" t="s">
        <v>5532</v>
      </c>
      <c r="F5759" s="5" t="s">
        <v>6286</v>
      </c>
    </row>
    <row r="5760" spans="1:11" ht="15.75" hidden="1" customHeight="1" x14ac:dyDescent="0.2">
      <c r="A5760" s="10">
        <v>727</v>
      </c>
      <c r="B5760" s="29" t="s">
        <v>5677</v>
      </c>
      <c r="D5760" s="5" t="s">
        <v>5532</v>
      </c>
      <c r="F5760" s="5" t="s">
        <v>6286</v>
      </c>
    </row>
    <row r="5761" spans="1:11" ht="15.75" hidden="1" customHeight="1" x14ac:dyDescent="0.2">
      <c r="A5761" s="10">
        <v>727</v>
      </c>
      <c r="B5761" s="29" t="s">
        <v>5678</v>
      </c>
      <c r="D5761" s="5" t="s">
        <v>4802</v>
      </c>
      <c r="F5761" s="5" t="s">
        <v>6287</v>
      </c>
    </row>
    <row r="5762" spans="1:11" ht="15.75" hidden="1" customHeight="1" x14ac:dyDescent="0.2">
      <c r="A5762" s="10">
        <v>727</v>
      </c>
      <c r="B5762" s="29" t="s">
        <v>5541</v>
      </c>
      <c r="D5762" s="29" t="s">
        <v>5679</v>
      </c>
      <c r="F5762" s="5" t="s">
        <v>6288</v>
      </c>
    </row>
    <row r="5763" spans="1:11" ht="15.75" hidden="1" customHeight="1" x14ac:dyDescent="0.2">
      <c r="A5763" s="10">
        <v>727</v>
      </c>
      <c r="B5763" s="29" t="s">
        <v>5543</v>
      </c>
      <c r="D5763" s="29" t="s">
        <v>5542</v>
      </c>
      <c r="F5763" s="5" t="s">
        <v>6289</v>
      </c>
    </row>
    <row r="5764" spans="1:11" ht="15.75" hidden="1" customHeight="1" x14ac:dyDescent="0.2">
      <c r="A5764" s="10">
        <v>728</v>
      </c>
      <c r="B5764" s="29" t="s">
        <v>11286</v>
      </c>
      <c r="D5764" s="5" t="s">
        <v>5680</v>
      </c>
      <c r="F5764" s="5" t="s">
        <v>6290</v>
      </c>
    </row>
    <row r="5765" spans="1:11" ht="15.75" hidden="1" customHeight="1" x14ac:dyDescent="0.2">
      <c r="A5765" s="10">
        <v>728</v>
      </c>
      <c r="B5765" s="27" t="s">
        <v>11347</v>
      </c>
      <c r="D5765" s="5" t="s">
        <v>5177</v>
      </c>
      <c r="F5765" s="5" t="s">
        <v>6291</v>
      </c>
    </row>
    <row r="5766" spans="1:11" ht="15.75" hidden="1" customHeight="1" x14ac:dyDescent="0.2">
      <c r="A5766" s="10">
        <v>728</v>
      </c>
      <c r="B5766" s="27" t="s">
        <v>11348</v>
      </c>
      <c r="D5766" s="5" t="s">
        <v>5179</v>
      </c>
      <c r="F5766" s="5" t="s">
        <v>6292</v>
      </c>
    </row>
    <row r="5767" spans="1:11" ht="15.75" customHeight="1" x14ac:dyDescent="0.2">
      <c r="A5767" s="10">
        <v>728</v>
      </c>
      <c r="B5767" s="29" t="s">
        <v>5187</v>
      </c>
      <c r="D5767" s="5" t="s">
        <v>5186</v>
      </c>
      <c r="F5767" s="5" t="s">
        <v>6293</v>
      </c>
      <c r="K5767" s="10" t="str">
        <f t="shared" ref="K5767:K5768" si="161">"img/pro/"&amp;D5767&amp;".jpg"</f>
        <v>img/pro/KTC01-4069.jpg</v>
      </c>
    </row>
    <row r="5768" spans="1:11" ht="15.75" customHeight="1" x14ac:dyDescent="0.2">
      <c r="A5768" s="10">
        <v>728</v>
      </c>
      <c r="B5768" s="29" t="s">
        <v>5681</v>
      </c>
      <c r="D5768" s="5" t="s">
        <v>5566</v>
      </c>
      <c r="F5768" s="5" t="s">
        <v>6294</v>
      </c>
      <c r="K5768" s="10" t="str">
        <f t="shared" si="161"/>
        <v>img/pro/KTC01-4086.jpg</v>
      </c>
    </row>
    <row r="5769" spans="1:11" ht="15.75" hidden="1" customHeight="1" x14ac:dyDescent="0.2">
      <c r="A5769" s="10">
        <v>728</v>
      </c>
      <c r="B5769" s="29" t="s">
        <v>5682</v>
      </c>
      <c r="D5769" s="5" t="s">
        <v>5194</v>
      </c>
      <c r="F5769" s="5" t="s">
        <v>6295</v>
      </c>
    </row>
    <row r="5770" spans="1:11" ht="15.75" hidden="1" customHeight="1" x14ac:dyDescent="0.2">
      <c r="A5770" s="10">
        <v>728</v>
      </c>
      <c r="B5770" s="29" t="s">
        <v>5199</v>
      </c>
      <c r="D5770" s="5" t="s">
        <v>5198</v>
      </c>
      <c r="F5770" s="5" t="s">
        <v>6296</v>
      </c>
    </row>
    <row r="5771" spans="1:11" ht="15.75" hidden="1" customHeight="1" x14ac:dyDescent="0.2">
      <c r="A5771" s="10">
        <v>728</v>
      </c>
      <c r="B5771" s="29" t="s">
        <v>4855</v>
      </c>
      <c r="D5771" s="29" t="s">
        <v>5683</v>
      </c>
      <c r="F5771" s="5" t="s">
        <v>6297</v>
      </c>
    </row>
    <row r="5772" spans="1:11" ht="15.75" hidden="1" customHeight="1" x14ac:dyDescent="0.2">
      <c r="A5772" s="10">
        <v>728</v>
      </c>
      <c r="B5772" s="29" t="s">
        <v>4900</v>
      </c>
      <c r="D5772" s="5" t="s">
        <v>5600</v>
      </c>
      <c r="F5772" s="5" t="s">
        <v>6298</v>
      </c>
    </row>
    <row r="5773" spans="1:11" ht="15.75" hidden="1" customHeight="1" x14ac:dyDescent="0.2">
      <c r="A5773" s="10">
        <v>878</v>
      </c>
      <c r="B5773" s="29" t="s">
        <v>5685</v>
      </c>
      <c r="D5773" s="5" t="s">
        <v>5684</v>
      </c>
      <c r="F5773" s="5" t="s">
        <v>6299</v>
      </c>
    </row>
    <row r="5774" spans="1:11" ht="15.75" customHeight="1" x14ac:dyDescent="0.2">
      <c r="A5774" s="10">
        <v>878</v>
      </c>
      <c r="B5774" s="29" t="s">
        <v>5687</v>
      </c>
      <c r="D5774" s="5" t="s">
        <v>5686</v>
      </c>
      <c r="F5774" s="5" t="s">
        <v>6300</v>
      </c>
      <c r="K5774" s="10" t="str">
        <f>"img/pro/"&amp;D5774&amp;".jpg"</f>
        <v>img/pro/KTC02-1026.jpg</v>
      </c>
    </row>
    <row r="5775" spans="1:11" ht="15.75" hidden="1" customHeight="1" x14ac:dyDescent="0.2">
      <c r="A5775" s="10">
        <v>878</v>
      </c>
      <c r="B5775" s="29" t="s">
        <v>5689</v>
      </c>
      <c r="D5775" s="5" t="s">
        <v>5688</v>
      </c>
      <c r="F5775" s="5" t="s">
        <v>6301</v>
      </c>
    </row>
    <row r="5776" spans="1:11" ht="15.75" hidden="1" customHeight="1" x14ac:dyDescent="0.2">
      <c r="A5776" s="10">
        <v>878</v>
      </c>
      <c r="B5776" s="29" t="s">
        <v>5691</v>
      </c>
      <c r="D5776" s="5" t="s">
        <v>5690</v>
      </c>
      <c r="F5776" s="5" t="s">
        <v>6302</v>
      </c>
    </row>
    <row r="5777" spans="1:11" ht="15.75" customHeight="1" x14ac:dyDescent="0.2">
      <c r="A5777" s="10">
        <v>878</v>
      </c>
      <c r="B5777" s="29" t="s">
        <v>5692</v>
      </c>
      <c r="D5777" s="5" t="s">
        <v>5080</v>
      </c>
      <c r="F5777" s="5" t="s">
        <v>6303</v>
      </c>
      <c r="K5777" s="10" t="str">
        <f t="shared" ref="K5777:K5778" si="162">"img/pro/"&amp;D5777&amp;".jpg"</f>
        <v>img/pro/KTC01-0362.jpg</v>
      </c>
    </row>
    <row r="5778" spans="1:11" ht="15.75" customHeight="1" x14ac:dyDescent="0.2">
      <c r="A5778" s="10">
        <v>878</v>
      </c>
      <c r="B5778" s="29" t="s">
        <v>5693</v>
      </c>
      <c r="D5778" s="5" t="s">
        <v>5080</v>
      </c>
      <c r="F5778" s="5" t="s">
        <v>6304</v>
      </c>
      <c r="K5778" s="10" t="str">
        <f t="shared" si="162"/>
        <v>img/pro/KTC01-0362.jpg</v>
      </c>
    </row>
    <row r="5779" spans="1:11" ht="15.75" hidden="1" customHeight="1" x14ac:dyDescent="0.2">
      <c r="A5779" s="10">
        <v>878</v>
      </c>
      <c r="B5779" s="29" t="s">
        <v>6330</v>
      </c>
      <c r="D5779" s="5" t="s">
        <v>5082</v>
      </c>
      <c r="F5779" s="5" t="s">
        <v>6305</v>
      </c>
    </row>
    <row r="5780" spans="1:11" ht="12.75" hidden="1" x14ac:dyDescent="0.2">
      <c r="A5780" s="10">
        <v>878</v>
      </c>
      <c r="B5780" s="29" t="s">
        <v>11334</v>
      </c>
      <c r="D5780" s="29" t="s">
        <v>5084</v>
      </c>
      <c r="F5780" s="5" t="s">
        <v>6306</v>
      </c>
    </row>
    <row r="5781" spans="1:11" ht="15.75" hidden="1" customHeight="1" x14ac:dyDescent="0.2">
      <c r="A5781" s="10">
        <v>878</v>
      </c>
      <c r="B5781" s="29" t="s">
        <v>5695</v>
      </c>
      <c r="D5781" s="5" t="s">
        <v>5694</v>
      </c>
      <c r="F5781" s="5" t="s">
        <v>6307</v>
      </c>
    </row>
    <row r="5782" spans="1:11" ht="15.75" hidden="1" customHeight="1" x14ac:dyDescent="0.2">
      <c r="A5782" s="10">
        <v>878</v>
      </c>
      <c r="B5782" s="29" t="s">
        <v>5697</v>
      </c>
      <c r="D5782" s="5" t="s">
        <v>5696</v>
      </c>
      <c r="F5782" s="5" t="s">
        <v>6308</v>
      </c>
    </row>
    <row r="5783" spans="1:11" ht="15.75" hidden="1" customHeight="1" x14ac:dyDescent="0.2">
      <c r="A5783" s="10">
        <v>878</v>
      </c>
      <c r="B5783" s="29" t="s">
        <v>11287</v>
      </c>
      <c r="D5783" s="5" t="s">
        <v>5698</v>
      </c>
      <c r="F5783" s="5" t="s">
        <v>6309</v>
      </c>
    </row>
    <row r="5784" spans="1:11" ht="15.75" hidden="1" customHeight="1" x14ac:dyDescent="0.2">
      <c r="A5784" s="10">
        <v>879</v>
      </c>
      <c r="B5784" s="29" t="s">
        <v>11288</v>
      </c>
      <c r="D5784" s="5" t="s">
        <v>4933</v>
      </c>
      <c r="F5784" s="5" t="s">
        <v>6310</v>
      </c>
    </row>
    <row r="5785" spans="1:11" ht="15.75" hidden="1" customHeight="1" x14ac:dyDescent="0.2">
      <c r="A5785" s="10">
        <v>879</v>
      </c>
      <c r="B5785" s="29" t="s">
        <v>11289</v>
      </c>
      <c r="D5785" s="5" t="s">
        <v>5699</v>
      </c>
      <c r="F5785" s="5" t="s">
        <v>6311</v>
      </c>
    </row>
    <row r="5786" spans="1:11" ht="15.75" hidden="1" customHeight="1" x14ac:dyDescent="0.2">
      <c r="A5786" s="10">
        <v>879</v>
      </c>
      <c r="B5786" s="29" t="s">
        <v>11290</v>
      </c>
      <c r="D5786" s="5" t="s">
        <v>4971</v>
      </c>
      <c r="F5786" s="5" t="s">
        <v>6311</v>
      </c>
    </row>
    <row r="5787" spans="1:11" ht="15.75" hidden="1" customHeight="1" x14ac:dyDescent="0.2">
      <c r="A5787" s="10">
        <v>879</v>
      </c>
      <c r="B5787" s="30" t="s">
        <v>6331</v>
      </c>
      <c r="D5787" s="5" t="s">
        <v>5700</v>
      </c>
      <c r="F5787" s="5" t="s">
        <v>6312</v>
      </c>
    </row>
    <row r="5788" spans="1:11" ht="15.75" hidden="1" customHeight="1" x14ac:dyDescent="0.2">
      <c r="A5788" s="10">
        <v>879</v>
      </c>
      <c r="B5788" s="30" t="s">
        <v>6332</v>
      </c>
      <c r="D5788" s="5" t="s">
        <v>5701</v>
      </c>
      <c r="F5788" s="5" t="s">
        <v>6313</v>
      </c>
    </row>
    <row r="5789" spans="1:11" ht="15.75" hidden="1" customHeight="1" x14ac:dyDescent="0.2">
      <c r="A5789" s="10">
        <v>880</v>
      </c>
      <c r="B5789" s="29" t="s">
        <v>11291</v>
      </c>
      <c r="D5789" s="5" t="s">
        <v>4856</v>
      </c>
      <c r="F5789" s="5" t="s">
        <v>6314</v>
      </c>
    </row>
    <row r="5790" spans="1:11" ht="15.75" hidden="1" customHeight="1" x14ac:dyDescent="0.2">
      <c r="A5790" s="10">
        <v>880</v>
      </c>
      <c r="B5790" s="29" t="s">
        <v>11076</v>
      </c>
      <c r="D5790" s="5" t="s">
        <v>4857</v>
      </c>
      <c r="F5790" s="5" t="s">
        <v>6314</v>
      </c>
    </row>
    <row r="5791" spans="1:11" ht="15.75" hidden="1" customHeight="1" x14ac:dyDescent="0.2">
      <c r="A5791" s="10">
        <v>880</v>
      </c>
      <c r="B5791" s="29" t="s">
        <v>11292</v>
      </c>
      <c r="D5791" s="5" t="s">
        <v>4858</v>
      </c>
      <c r="F5791" s="5" t="s">
        <v>6315</v>
      </c>
    </row>
    <row r="5792" spans="1:11" ht="15.75" hidden="1" customHeight="1" x14ac:dyDescent="0.2">
      <c r="A5792" s="10">
        <v>880</v>
      </c>
      <c r="B5792" s="29" t="s">
        <v>11293</v>
      </c>
      <c r="D5792" s="5" t="s">
        <v>4859</v>
      </c>
      <c r="F5792" s="5" t="s">
        <v>6316</v>
      </c>
    </row>
    <row r="5793" spans="1:11" ht="15.75" customHeight="1" x14ac:dyDescent="0.2">
      <c r="A5793" s="10">
        <v>729</v>
      </c>
      <c r="B5793" s="29" t="s">
        <v>5702</v>
      </c>
      <c r="D5793" s="5" t="s">
        <v>5686</v>
      </c>
      <c r="F5793" s="5" t="s">
        <v>6317</v>
      </c>
      <c r="K5793" s="10" t="str">
        <f t="shared" ref="K5793:K5794" si="163">"img/pro/"&amp;D5793&amp;".jpg"</f>
        <v>img/pro/KTC02-1026.jpg</v>
      </c>
    </row>
    <row r="5794" spans="1:11" ht="15.75" customHeight="1" x14ac:dyDescent="0.2">
      <c r="A5794" s="10">
        <v>729</v>
      </c>
      <c r="B5794" s="29" t="s">
        <v>5704</v>
      </c>
      <c r="D5794" s="5" t="s">
        <v>5703</v>
      </c>
      <c r="F5794" s="5" t="s">
        <v>6318</v>
      </c>
      <c r="K5794" s="10" t="str">
        <f t="shared" si="163"/>
        <v>img/pro/KTC02-1027.jpg</v>
      </c>
    </row>
    <row r="5795" spans="1:11" ht="15.75" hidden="1" customHeight="1" x14ac:dyDescent="0.2">
      <c r="A5795" s="10">
        <v>729</v>
      </c>
      <c r="B5795" s="29" t="s">
        <v>11294</v>
      </c>
      <c r="D5795" s="5" t="s">
        <v>5705</v>
      </c>
      <c r="F5795" s="5" t="s">
        <v>6319</v>
      </c>
    </row>
    <row r="5796" spans="1:11" ht="15.75" hidden="1" customHeight="1" x14ac:dyDescent="0.2">
      <c r="A5796" s="10">
        <v>729</v>
      </c>
      <c r="B5796" s="27" t="s">
        <v>11349</v>
      </c>
      <c r="D5796" s="5" t="s">
        <v>5706</v>
      </c>
      <c r="F5796" s="5" t="s">
        <v>6320</v>
      </c>
    </row>
    <row r="5797" spans="1:11" ht="15.75" hidden="1" customHeight="1" x14ac:dyDescent="0.2">
      <c r="A5797" s="10">
        <v>729</v>
      </c>
      <c r="B5797" s="27" t="s">
        <v>11349</v>
      </c>
      <c r="D5797" s="5" t="s">
        <v>5706</v>
      </c>
      <c r="F5797" s="5" t="s">
        <v>6321</v>
      </c>
    </row>
    <row r="5798" spans="1:11" ht="15.75" hidden="1" customHeight="1" x14ac:dyDescent="0.2">
      <c r="A5798" s="10">
        <v>729</v>
      </c>
      <c r="B5798" s="27" t="s">
        <v>11350</v>
      </c>
      <c r="D5798" s="5" t="s">
        <v>5707</v>
      </c>
      <c r="F5798" s="5" t="s">
        <v>6322</v>
      </c>
    </row>
    <row r="5799" spans="1:11" ht="15.75" hidden="1" customHeight="1" x14ac:dyDescent="0.2">
      <c r="A5799" s="10">
        <v>729</v>
      </c>
      <c r="B5799" s="27" t="s">
        <v>11351</v>
      </c>
      <c r="D5799" s="5" t="s">
        <v>5707</v>
      </c>
      <c r="F5799" s="5" t="s">
        <v>6323</v>
      </c>
    </row>
    <row r="5800" spans="1:11" ht="15.75" hidden="1" customHeight="1" x14ac:dyDescent="0.2">
      <c r="A5800" s="10">
        <v>729</v>
      </c>
      <c r="B5800" s="29" t="s">
        <v>11295</v>
      </c>
      <c r="D5800" s="29" t="s">
        <v>5708</v>
      </c>
      <c r="F5800" s="5" t="s">
        <v>6324</v>
      </c>
    </row>
    <row r="5801" spans="1:11" ht="15.75" hidden="1" customHeight="1" x14ac:dyDescent="0.2">
      <c r="A5801" s="10">
        <v>729</v>
      </c>
      <c r="B5801" s="29" t="s">
        <v>11296</v>
      </c>
      <c r="D5801" s="5" t="s">
        <v>5709</v>
      </c>
      <c r="F5801" s="5" t="s">
        <v>6325</v>
      </c>
    </row>
    <row r="5802" spans="1:11" ht="15.75" hidden="1" customHeight="1" x14ac:dyDescent="0.2">
      <c r="A5802" s="10">
        <v>729</v>
      </c>
      <c r="B5802" s="29" t="s">
        <v>11297</v>
      </c>
      <c r="D5802" s="5" t="s">
        <v>5710</v>
      </c>
      <c r="F5802" s="5" t="s">
        <v>6326</v>
      </c>
    </row>
    <row r="5803" spans="1:11" ht="15.75" hidden="1" customHeight="1" x14ac:dyDescent="0.2">
      <c r="A5803" s="10">
        <v>729</v>
      </c>
      <c r="B5803" s="29" t="s">
        <v>5712</v>
      </c>
      <c r="D5803" s="5" t="s">
        <v>5711</v>
      </c>
      <c r="F5803" s="5" t="s">
        <v>6327</v>
      </c>
    </row>
    <row r="5804" spans="1:11" ht="15.75" hidden="1" customHeight="1" x14ac:dyDescent="0.2">
      <c r="A5804" s="10">
        <v>729</v>
      </c>
      <c r="B5804" s="29" t="s">
        <v>5714</v>
      </c>
      <c r="D5804" s="5" t="s">
        <v>5713</v>
      </c>
      <c r="F5804" s="5" t="s">
        <v>6328</v>
      </c>
    </row>
    <row r="5805" spans="1:11" ht="15.75" hidden="1" customHeight="1" x14ac:dyDescent="0.2">
      <c r="A5805" s="10">
        <v>729</v>
      </c>
      <c r="B5805" s="29" t="s">
        <v>5716</v>
      </c>
      <c r="D5805" s="5" t="s">
        <v>5715</v>
      </c>
      <c r="F5805" s="5" t="s">
        <v>6329</v>
      </c>
    </row>
  </sheetData>
  <autoFilter ref="A1:Z5805" xr:uid="{00000000-0009-0000-0000-000000000000}">
    <filterColumn colId="10">
      <customFilters>
        <customFilter operator="notEqual" val=" "/>
      </customFilters>
    </filterColumn>
  </autoFilter>
  <mergeCells count="2">
    <mergeCell ref="B854:B855"/>
    <mergeCell ref="B914:B915"/>
  </mergeCells>
  <phoneticPr fontId="4" type="noConversion"/>
  <conditionalFormatting sqref="B1:B4483 B4940:B1048576">
    <cfRule type="duplicateValues" dxfId="1" priority="2"/>
  </conditionalFormatting>
  <conditionalFormatting sqref="B4484:B493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產品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USER</cp:lastModifiedBy>
  <dcterms:created xsi:type="dcterms:W3CDTF">2023-03-07T06:48:40Z</dcterms:created>
  <dcterms:modified xsi:type="dcterms:W3CDTF">2023-04-28T08:01:54Z</dcterms:modified>
</cp:coreProperties>
</file>